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NĂM 2023-2024\FILE DS THI HKI GD1 23-24\26.10.2023\INR 421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<sst xmlns="http://schemas.openxmlformats.org/spreadsheetml/2006/main" count="528" uniqueCount="103">
  <si>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</si>
  <si>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</si>
  <si>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</si>
  <si>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</si>
  <si>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</si>
  <si>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</si>
  <si>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</si>
  <si>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</si>
  <si>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</si>
  <si>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</si>
  <si>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</si>
  <si>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</si>
  <si>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</si>
  <si>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</si>
  <si>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</si>
  <si>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</si>
  <si>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</si>
  <si>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</si>
  <si>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</si>
  <si>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</si>
  <si>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</si>
  <si>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</si>
  <si>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302/1</t>
  </si>
  <si>
    <t>302/2</t>
  </si>
  <si>
    <t xml:space="preserve">              TRƯỜNG ĐH DUY TÂN</t>
  </si>
  <si>
    <t>Ngọc</t>
  </si>
  <si>
    <t>Quỳnh</t>
  </si>
  <si>
    <t>Thái</t>
  </si>
  <si>
    <t>Na</t>
  </si>
  <si>
    <t>Uyên</t>
  </si>
  <si>
    <t>Dung</t>
  </si>
  <si>
    <t>Tâm</t>
  </si>
  <si>
    <t>Việt</t>
  </si>
  <si>
    <t>Thịnh</t>
  </si>
  <si>
    <t>Nhi</t>
  </si>
  <si>
    <t>Huy</t>
  </si>
  <si>
    <t>Ngân</t>
  </si>
  <si>
    <t>Ly</t>
  </si>
  <si>
    <t>Trinh</t>
  </si>
  <si>
    <t>Hoa</t>
  </si>
  <si>
    <t>Thương</t>
  </si>
  <si>
    <t>Cường</t>
  </si>
  <si>
    <t>Thư</t>
  </si>
  <si>
    <t>Khánh</t>
  </si>
  <si>
    <t>Nga</t>
  </si>
  <si>
    <t>Nguyễn Thị</t>
  </si>
  <si>
    <t>Huyền</t>
  </si>
  <si>
    <t>Tiên</t>
  </si>
  <si>
    <t>Hằng</t>
  </si>
  <si>
    <t>Trần Anh</t>
  </si>
  <si>
    <t>Sinh</t>
  </si>
  <si>
    <t>My</t>
  </si>
  <si>
    <t>Sang</t>
  </si>
  <si>
    <t>Lê Quang</t>
  </si>
  <si>
    <t>K28HP-VQH</t>
  </si>
  <si>
    <t>Lê Thu</t>
  </si>
  <si>
    <t>Lê Vĩnh</t>
  </si>
  <si>
    <t>Trần Thị Thu</t>
  </si>
  <si>
    <t>Thơm</t>
  </si>
  <si>
    <t>K26VQH</t>
  </si>
  <si>
    <t>Nguyễn Thị Hoài</t>
  </si>
  <si>
    <t>Hồ Như</t>
  </si>
  <si>
    <t>Phạm Viết</t>
  </si>
  <si>
    <t/>
  </si>
  <si>
    <t>Ngô Xuân</t>
  </si>
  <si>
    <t>Nguyễn Thị Hải</t>
  </si>
  <si>
    <t>Nguyễn Thị Minh</t>
  </si>
  <si>
    <t>Nguyễn Thị Thu</t>
  </si>
  <si>
    <t>Lê Thị Bích</t>
  </si>
  <si>
    <t>Đỗ Thị Thủy</t>
  </si>
  <si>
    <t>Huỳnh Chí</t>
  </si>
  <si>
    <t>INR 421 A</t>
  </si>
  <si>
    <t>Dương Thùy</t>
  </si>
  <si>
    <t>Phan Phúc Lâm</t>
  </si>
  <si>
    <t>Huỳnh Thị Yến</t>
  </si>
  <si>
    <t>Lê Thị Ry</t>
  </si>
  <si>
    <t>Phạm Thị Ánh</t>
  </si>
  <si>
    <t>Phạm Hoàng Bảo</t>
  </si>
  <si>
    <t>Văn Thị Thảo</t>
  </si>
  <si>
    <t>Đinh Nguyễn Hồng</t>
  </si>
  <si>
    <t>Hồ Thị Tố</t>
  </si>
  <si>
    <t>Đoàn Nguyễn Nữ</t>
  </si>
  <si>
    <t>Đặng Phúc</t>
  </si>
  <si>
    <t>Hoàng Nhật Anh</t>
  </si>
  <si>
    <t>Thái Thị Quỳnh</t>
  </si>
  <si>
    <t>Lê Nguyễn Kim</t>
  </si>
  <si>
    <t>Huỳnh Thị Thủy</t>
  </si>
  <si>
    <t>Hồ Thùy</t>
  </si>
  <si>
    <t>Nguyễn Huỳnh Ngọc</t>
  </si>
  <si>
    <t>K25VJ-VQH</t>
  </si>
  <si>
    <t>K26HP-VQH</t>
  </si>
  <si>
    <t>K26VJ-VQH</t>
  </si>
  <si>
    <t>K25VE-VQH</t>
  </si>
  <si>
    <t>K27VJ-VQH</t>
  </si>
  <si>
    <t>DANH SÁCH SINH VIÊN DỰ THI KTHP * LỚP: INR 421 (A)</t>
  </si>
  <si>
    <t>MÔN:    Quan Hệ Quốc Tế Châu Á - Thái Bình Dương  *   SỐ TÍN CHỈ: 3</t>
  </si>
  <si>
    <t>MÃ MÔN: INR 421</t>
  </si>
  <si>
    <t>HK: 1 (2023-2024)</t>
  </si>
  <si>
    <t>Lần thi : 1</t>
  </si>
  <si>
    <t xml:space="preserve">Thời gian:  18h00 - 26/10/2023                Phòng: </t>
  </si>
  <si>
    <t>- K7/25 Quang Trung</t>
  </si>
  <si>
    <t>0</t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</si>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</sst>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444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5536"/>
  <sheetViews>
    <sheetView tabSelected="1" topLeftCell="B49" zoomScaleNormal="100" workbookViewId="0">
      <selection activeCell="Q60" sqref="Q60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8" t="s">
        <v>19</v>
      </c>
      <c r="C1" s="38"/>
      <c r="D1" s="38"/>
      <c r="E1" s="40" t="s">
        <v>94</v>
      </c>
      <c r="F1" s="40"/>
      <c r="G1" s="40"/>
      <c r="H1" s="40"/>
      <c r="I1" s="40"/>
      <c r="J1" s="40"/>
      <c r="K1" s="40"/>
      <c r="L1" s="40"/>
    </row>
    <row r="2" spans="1:12" s="20" customFormat="1" ht="15">
      <c r="B2" s="38" t="s">
        <v>24</v>
      </c>
      <c r="C2" s="38"/>
      <c r="D2" s="38"/>
      <c r="E2" s="38" t="s">
        <v>95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96</v>
      </c>
      <c r="H3" s="38"/>
      <c r="I3" s="38"/>
      <c r="J3" s="8"/>
      <c r="K3" s="10" t="s">
        <v>97</v>
      </c>
    </row>
    <row r="4" spans="1:12" s="17" customFormat="1" ht="18.75" customHeight="1">
      <c r="I4" s="26"/>
      <c r="J4" s="8"/>
      <c r="K4" s="10" t="s">
        <v>98</v>
      </c>
    </row>
    <row r="5" spans="1:12" s="29" customFormat="1" ht="18.75" customHeight="1">
      <c r="B5" s="30" t="s">
        <v>99</v>
      </c>
      <c r="C5" s="31"/>
      <c r="D5" s="32"/>
      <c r="E5" s="30"/>
      <c r="F5" s="30"/>
      <c r="G5" s="37" t="s">
        <v>22</v>
      </c>
      <c r="H5" s="30" t="s">
        <v>100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9" t="s">
        <v>0</v>
      </c>
      <c r="B7" s="41" t="s">
        <v>0</v>
      </c>
      <c r="C7" s="42" t="s">
        <v>18</v>
      </c>
      <c r="D7" s="43" t="s">
        <v>9</v>
      </c>
      <c r="E7" s="44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5" t="s">
        <v>16</v>
      </c>
      <c r="K7" s="46"/>
      <c r="L7" s="42" t="s">
        <v>12</v>
      </c>
    </row>
    <row r="8" spans="1:12" s="13" customFormat="1" ht="12.75">
      <c r="A8" s="39"/>
      <c r="B8" s="41"/>
      <c r="C8" s="41"/>
      <c r="D8" s="43"/>
      <c r="E8" s="44"/>
      <c r="F8" s="41"/>
      <c r="G8" s="41"/>
      <c r="H8" s="41"/>
      <c r="I8" s="41"/>
      <c r="J8" s="28" t="s">
        <v>11</v>
      </c>
      <c r="K8" s="28" t="s">
        <v>13</v>
      </c>
      <c r="L8" s="42"/>
    </row>
    <row r="9" spans="1:12" s="15" customFormat="1" ht="18.75" customHeight="1">
      <c r="A9" s="14">
        <v>1</v>
      </c>
      <c r="B9" s="21">
        <v>1</v>
      </c>
      <c r="C9" s="22">
        <v>24213108487</v>
      </c>
      <c r="D9" s="23" t="s">
        <v>70</v>
      </c>
      <c r="E9" s="24" t="s">
        <v>41</v>
      </c>
      <c r="F9" s="25" t="s">
        <v>71</v>
      </c>
      <c r="G9" s="25" t="s">
        <v>89</v>
      </c>
      <c r="H9" s="25"/>
      <c r="I9" s="25"/>
      <c r="J9" s="25"/>
      <c r="K9" s="25"/>
      <c r="L9" s="27">
        <v>0</v>
      </c>
    </row>
    <row r="10" spans="1:12" s="15" customFormat="1" ht="18.75" customHeight="1">
      <c r="A10" s="14">
        <v>2</v>
      </c>
      <c r="B10" s="22">
        <v>2</v>
      </c>
      <c r="C10" s="22">
        <v>26203533276</v>
      </c>
      <c r="D10" s="23" t="s">
        <v>72</v>
      </c>
      <c r="E10" s="24" t="s">
        <v>30</v>
      </c>
      <c r="F10" s="25" t="s">
        <v>71</v>
      </c>
      <c r="G10" s="25" t="s">
        <v>90</v>
      </c>
      <c r="H10" s="25"/>
      <c r="I10" s="25"/>
      <c r="J10" s="25"/>
      <c r="K10" s="25"/>
      <c r="L10" s="27">
        <v>0</v>
      </c>
    </row>
    <row r="11" spans="1:12" s="15" customFormat="1" ht="18.75" customHeight="1">
      <c r="A11" s="14">
        <v>3</v>
      </c>
      <c r="B11" s="22">
        <v>3</v>
      </c>
      <c r="C11" s="22">
        <v>25203501734</v>
      </c>
      <c r="D11" s="23" t="s">
        <v>57</v>
      </c>
      <c r="E11" s="24" t="s">
        <v>48</v>
      </c>
      <c r="F11" s="25" t="s">
        <v>71</v>
      </c>
      <c r="G11" s="25" t="s">
        <v>89</v>
      </c>
      <c r="H11" s="25"/>
      <c r="I11" s="25"/>
      <c r="J11" s="25"/>
      <c r="K11" s="25"/>
      <c r="L11" s="27">
        <v>0</v>
      </c>
    </row>
    <row r="12" spans="1:12" s="15" customFormat="1" ht="18.75" customHeight="1">
      <c r="A12" s="14">
        <v>4</v>
      </c>
      <c r="B12" s="22">
        <v>4</v>
      </c>
      <c r="C12" s="22">
        <v>26203531771</v>
      </c>
      <c r="D12" s="23" t="s">
        <v>68</v>
      </c>
      <c r="E12" s="24" t="s">
        <v>39</v>
      </c>
      <c r="F12" s="25" t="s">
        <v>71</v>
      </c>
      <c r="G12" s="25" t="s">
        <v>91</v>
      </c>
      <c r="H12" s="25"/>
      <c r="I12" s="25"/>
      <c r="J12" s="25"/>
      <c r="K12" s="25"/>
      <c r="L12" s="27">
        <v>0</v>
      </c>
    </row>
    <row r="13" spans="1:12" s="15" customFormat="1" ht="18.75" customHeight="1">
      <c r="A13" s="14">
        <v>5</v>
      </c>
      <c r="B13" s="22">
        <v>5</v>
      </c>
      <c r="C13" s="22">
        <v>26213541694</v>
      </c>
      <c r="D13" s="23" t="s">
        <v>73</v>
      </c>
      <c r="E13" s="24" t="s">
        <v>35</v>
      </c>
      <c r="F13" s="25" t="s">
        <v>71</v>
      </c>
      <c r="G13" s="25" t="s">
        <v>90</v>
      </c>
      <c r="H13" s="25"/>
      <c r="I13" s="25"/>
      <c r="J13" s="25"/>
      <c r="K13" s="25"/>
      <c r="L13" s="27">
        <v>0</v>
      </c>
    </row>
    <row r="14" spans="1:12" s="15" customFormat="1" ht="18.75" customHeight="1">
      <c r="A14" s="14">
        <v>6</v>
      </c>
      <c r="B14" s="22">
        <v>6</v>
      </c>
      <c r="C14" s="22">
        <v>25203512065</v>
      </c>
      <c r="D14" s="23" t="s">
        <v>65</v>
      </c>
      <c r="E14" s="24" t="s">
        <v>46</v>
      </c>
      <c r="F14" s="25" t="s">
        <v>71</v>
      </c>
      <c r="G14" s="25" t="s">
        <v>89</v>
      </c>
      <c r="H14" s="25"/>
      <c r="I14" s="25"/>
      <c r="J14" s="25"/>
      <c r="K14" s="25"/>
      <c r="L14" s="27">
        <v>0</v>
      </c>
    </row>
    <row r="15" spans="1:12" s="15" customFormat="1" ht="18.75" customHeight="1">
      <c r="A15" s="14">
        <v>7</v>
      </c>
      <c r="B15" s="22">
        <v>7</v>
      </c>
      <c r="C15" s="22">
        <v>26217227187</v>
      </c>
      <c r="D15" s="23" t="s">
        <v>62</v>
      </c>
      <c r="E15" s="24" t="s">
        <v>43</v>
      </c>
      <c r="F15" s="25" t="s">
        <v>71</v>
      </c>
      <c r="G15" s="25" t="s">
        <v>59</v>
      </c>
      <c r="H15" s="25"/>
      <c r="I15" s="25"/>
      <c r="J15" s="25"/>
      <c r="K15" s="25"/>
      <c r="L15" s="27">
        <v>0</v>
      </c>
    </row>
    <row r="16" spans="1:12" s="15" customFormat="1" ht="18.75" customHeight="1">
      <c r="A16" s="14">
        <v>8</v>
      </c>
      <c r="B16" s="22">
        <v>8</v>
      </c>
      <c r="C16" s="22">
        <v>26203325857</v>
      </c>
      <c r="D16" s="23" t="s">
        <v>67</v>
      </c>
      <c r="E16" s="24" t="s">
        <v>37</v>
      </c>
      <c r="F16" s="25" t="s">
        <v>71</v>
      </c>
      <c r="G16" s="25" t="s">
        <v>59</v>
      </c>
      <c r="H16" s="25"/>
      <c r="I16" s="25"/>
      <c r="J16" s="25"/>
      <c r="K16" s="25"/>
      <c r="L16" s="27">
        <v>0</v>
      </c>
    </row>
    <row r="17" spans="1:12" s="15" customFormat="1" ht="18.75" customHeight="1">
      <c r="A17" s="14">
        <v>9</v>
      </c>
      <c r="B17" s="22">
        <v>9</v>
      </c>
      <c r="C17" s="22">
        <v>26203730706</v>
      </c>
      <c r="D17" s="23" t="s">
        <v>74</v>
      </c>
      <c r="E17" s="24" t="s">
        <v>51</v>
      </c>
      <c r="F17" s="25" t="s">
        <v>71</v>
      </c>
      <c r="G17" s="25" t="s">
        <v>90</v>
      </c>
      <c r="H17" s="25"/>
      <c r="I17" s="25"/>
      <c r="J17" s="25"/>
      <c r="K17" s="25"/>
      <c r="L17" s="27">
        <v>0</v>
      </c>
    </row>
    <row r="18" spans="1:12" s="15" customFormat="1" ht="18.75" customHeight="1">
      <c r="A18" s="14">
        <v>10</v>
      </c>
      <c r="B18" s="22">
        <v>10</v>
      </c>
      <c r="C18" s="22">
        <v>26203534558</v>
      </c>
      <c r="D18" s="23" t="s">
        <v>75</v>
      </c>
      <c r="E18" s="24" t="s">
        <v>28</v>
      </c>
      <c r="F18" s="25" t="s">
        <v>71</v>
      </c>
      <c r="G18" s="25" t="s">
        <v>90</v>
      </c>
      <c r="H18" s="25"/>
      <c r="I18" s="25"/>
      <c r="J18" s="25"/>
      <c r="K18" s="25"/>
      <c r="L18" s="27">
        <v>0</v>
      </c>
    </row>
    <row r="19" spans="1:12" s="15" customFormat="1" ht="18.75" customHeight="1">
      <c r="A19" s="14">
        <v>11</v>
      </c>
      <c r="B19" s="22">
        <v>11</v>
      </c>
      <c r="C19" s="22">
        <v>25203516212</v>
      </c>
      <c r="D19" s="23" t="s">
        <v>76</v>
      </c>
      <c r="E19" s="24" t="s">
        <v>44</v>
      </c>
      <c r="F19" s="25" t="s">
        <v>71</v>
      </c>
      <c r="G19" s="25" t="s">
        <v>92</v>
      </c>
      <c r="H19" s="25"/>
      <c r="I19" s="25"/>
      <c r="J19" s="25"/>
      <c r="K19" s="25"/>
      <c r="L19" s="27">
        <v>0</v>
      </c>
    </row>
    <row r="20" spans="1:12" s="15" customFormat="1" ht="18.75" customHeight="1">
      <c r="A20" s="14">
        <v>12</v>
      </c>
      <c r="B20" s="22">
        <v>12</v>
      </c>
      <c r="C20" s="22">
        <v>26203530099</v>
      </c>
      <c r="D20" s="23" t="s">
        <v>77</v>
      </c>
      <c r="E20" s="24" t="s">
        <v>36</v>
      </c>
      <c r="F20" s="25" t="s">
        <v>71</v>
      </c>
      <c r="G20" s="25" t="s">
        <v>90</v>
      </c>
      <c r="H20" s="25"/>
      <c r="I20" s="25"/>
      <c r="J20" s="25"/>
      <c r="K20" s="25"/>
      <c r="L20" s="27">
        <v>0</v>
      </c>
    </row>
    <row r="21" spans="1:12" s="15" customFormat="1" ht="18.75" customHeight="1">
      <c r="A21" s="14">
        <v>13</v>
      </c>
      <c r="B21" s="22">
        <v>13</v>
      </c>
      <c r="C21" s="22">
        <v>26203534134</v>
      </c>
      <c r="D21" s="23" t="s">
        <v>78</v>
      </c>
      <c r="E21" s="24" t="s">
        <v>36</v>
      </c>
      <c r="F21" s="25" t="s">
        <v>71</v>
      </c>
      <c r="G21" s="25" t="s">
        <v>91</v>
      </c>
      <c r="H21" s="25"/>
      <c r="I21" s="25"/>
      <c r="J21" s="25"/>
      <c r="K21" s="25"/>
      <c r="L21" s="27">
        <v>0</v>
      </c>
    </row>
    <row r="22" spans="1:12" s="15" customFormat="1" ht="18.75" customHeight="1">
      <c r="A22" s="14">
        <v>14</v>
      </c>
      <c r="B22" s="22">
        <v>14</v>
      </c>
      <c r="C22" s="22">
        <v>26203534969</v>
      </c>
      <c r="D22" s="23" t="s">
        <v>55</v>
      </c>
      <c r="E22" s="24" t="s">
        <v>36</v>
      </c>
      <c r="F22" s="25" t="s">
        <v>71</v>
      </c>
      <c r="G22" s="25" t="s">
        <v>91</v>
      </c>
      <c r="H22" s="25"/>
      <c r="I22" s="25"/>
      <c r="J22" s="25"/>
      <c r="K22" s="25"/>
      <c r="L22" s="27">
        <v>0</v>
      </c>
    </row>
    <row r="23" spans="1:12" s="15" customFormat="1" ht="18.75" customHeight="1">
      <c r="A23" s="14">
        <v>15</v>
      </c>
      <c r="B23" s="22">
        <v>15</v>
      </c>
      <c r="C23" s="22">
        <v>26203327139</v>
      </c>
      <c r="D23" s="23" t="s">
        <v>79</v>
      </c>
      <c r="E23" s="24" t="s">
        <v>25</v>
      </c>
      <c r="F23" s="25" t="s">
        <v>71</v>
      </c>
      <c r="G23" s="25" t="s">
        <v>90</v>
      </c>
      <c r="H23" s="25"/>
      <c r="I23" s="25"/>
      <c r="J23" s="25"/>
      <c r="K23" s="25"/>
      <c r="L23" s="27">
        <v>0</v>
      </c>
    </row>
    <row r="24" spans="1:12" s="15" customFormat="1" ht="18.75" customHeight="1">
      <c r="A24" s="14">
        <v>16</v>
      </c>
      <c r="B24" s="22">
        <v>16</v>
      </c>
      <c r="C24" s="22">
        <v>26203533720</v>
      </c>
      <c r="D24" s="23" t="s">
        <v>80</v>
      </c>
      <c r="E24" s="24" t="s">
        <v>34</v>
      </c>
      <c r="F24" s="25" t="s">
        <v>71</v>
      </c>
      <c r="G24" s="25" t="s">
        <v>91</v>
      </c>
      <c r="H24" s="25"/>
      <c r="I24" s="25"/>
      <c r="J24" s="25"/>
      <c r="K24" s="25"/>
      <c r="L24" s="27">
        <v>0</v>
      </c>
    </row>
    <row r="25" spans="1:12" s="15" customFormat="1" ht="18.75" customHeight="1">
      <c r="A25" s="14">
        <v>17</v>
      </c>
      <c r="B25" s="22">
        <v>17</v>
      </c>
      <c r="C25" s="22">
        <v>26203532798</v>
      </c>
      <c r="D25" s="23" t="s">
        <v>61</v>
      </c>
      <c r="E25" s="24" t="s">
        <v>26</v>
      </c>
      <c r="F25" s="25" t="s">
        <v>71</v>
      </c>
      <c r="G25" s="25" t="s">
        <v>90</v>
      </c>
      <c r="H25" s="25"/>
      <c r="I25" s="25"/>
      <c r="J25" s="25"/>
      <c r="K25" s="25"/>
      <c r="L25" s="27">
        <v>0</v>
      </c>
    </row>
    <row r="26" spans="1:12" s="15" customFormat="1" ht="18.75" customHeight="1">
      <c r="A26" s="14" t="s">
        <v>101</v>
      </c>
      <c r="B26" s="22">
        <v>18</v>
      </c>
      <c r="C26" s="22" t="s">
        <v>63</v>
      </c>
      <c r="D26" s="23" t="s">
        <v>63</v>
      </c>
      <c r="E26" s="24" t="s">
        <v>63</v>
      </c>
      <c r="F26" s="25" t="s">
        <v>63</v>
      </c>
      <c r="G26" s="25" t="s">
        <v>63</v>
      </c>
      <c r="H26" s="25"/>
      <c r="I26" s="25"/>
      <c r="J26" s="25"/>
      <c r="K26" s="25"/>
      <c r="L26" s="27" t="s">
        <v>63</v>
      </c>
    </row>
    <row r="27" spans="1:12" s="15" customFormat="1" ht="18.75" customHeight="1">
      <c r="A27" s="14" t="s">
        <v>101</v>
      </c>
      <c r="B27" s="22">
        <v>19</v>
      </c>
      <c r="C27" s="22" t="s">
        <v>63</v>
      </c>
      <c r="D27" s="23" t="s">
        <v>63</v>
      </c>
      <c r="E27" s="24" t="s">
        <v>63</v>
      </c>
      <c r="F27" s="25" t="s">
        <v>63</v>
      </c>
      <c r="G27" s="25" t="s">
        <v>63</v>
      </c>
      <c r="H27" s="25"/>
      <c r="I27" s="25"/>
      <c r="J27" s="25"/>
      <c r="K27" s="25"/>
      <c r="L27" s="27" t="s">
        <v>63</v>
      </c>
    </row>
    <row r="28" spans="1:12" s="15" customFormat="1" ht="18.75" customHeight="1">
      <c r="A28" s="14" t="s">
        <v>101</v>
      </c>
      <c r="B28" s="22">
        <v>20</v>
      </c>
      <c r="C28" s="22" t="s">
        <v>63</v>
      </c>
      <c r="D28" s="23" t="s">
        <v>63</v>
      </c>
      <c r="E28" s="24" t="s">
        <v>63</v>
      </c>
      <c r="F28" s="25" t="s">
        <v>63</v>
      </c>
      <c r="G28" s="25" t="s">
        <v>63</v>
      </c>
      <c r="H28" s="25"/>
      <c r="I28" s="25"/>
      <c r="J28" s="25"/>
      <c r="K28" s="25"/>
      <c r="L28" s="27" t="s">
        <v>63</v>
      </c>
    </row>
    <row r="29" spans="1:12" s="15" customFormat="1" ht="18.75" customHeight="1">
      <c r="A29" s="14" t="s">
        <v>101</v>
      </c>
      <c r="B29" s="22">
        <v>21</v>
      </c>
      <c r="C29" s="22" t="s">
        <v>63</v>
      </c>
      <c r="D29" s="23" t="s">
        <v>63</v>
      </c>
      <c r="E29" s="24" t="s">
        <v>63</v>
      </c>
      <c r="F29" s="25" t="s">
        <v>63</v>
      </c>
      <c r="G29" s="25" t="s">
        <v>63</v>
      </c>
      <c r="H29" s="25"/>
      <c r="I29" s="25"/>
      <c r="J29" s="25"/>
      <c r="K29" s="25"/>
      <c r="L29" s="27" t="s">
        <v>63</v>
      </c>
    </row>
    <row r="30" spans="1:12" s="15" customFormat="1" ht="18.75" customHeight="1">
      <c r="A30" s="14" t="s">
        <v>101</v>
      </c>
      <c r="B30" s="22">
        <v>22</v>
      </c>
      <c r="C30" s="22" t="s">
        <v>63</v>
      </c>
      <c r="D30" s="23" t="s">
        <v>63</v>
      </c>
      <c r="E30" s="24" t="s">
        <v>63</v>
      </c>
      <c r="F30" s="25" t="s">
        <v>63</v>
      </c>
      <c r="G30" s="25" t="s">
        <v>63</v>
      </c>
      <c r="H30" s="25"/>
      <c r="I30" s="25"/>
      <c r="J30" s="25"/>
      <c r="K30" s="25"/>
      <c r="L30" s="27" t="s">
        <v>63</v>
      </c>
    </row>
    <row r="31" spans="1:12" s="15" customFormat="1" ht="18.75" customHeight="1">
      <c r="A31" s="14" t="s">
        <v>101</v>
      </c>
      <c r="B31" s="22">
        <v>23</v>
      </c>
      <c r="C31" s="22" t="s">
        <v>63</v>
      </c>
      <c r="D31" s="23" t="s">
        <v>63</v>
      </c>
      <c r="E31" s="24" t="s">
        <v>63</v>
      </c>
      <c r="F31" s="25" t="s">
        <v>63</v>
      </c>
      <c r="G31" s="25" t="s">
        <v>63</v>
      </c>
      <c r="H31" s="25"/>
      <c r="I31" s="25"/>
      <c r="J31" s="25"/>
      <c r="K31" s="25"/>
      <c r="L31" s="27" t="s">
        <v>63</v>
      </c>
    </row>
    <row r="32" spans="1:12" s="15" customFormat="1" ht="18.75" customHeight="1">
      <c r="A32" s="14" t="s">
        <v>101</v>
      </c>
      <c r="B32" s="22">
        <v>24</v>
      </c>
      <c r="C32" s="22" t="s">
        <v>63</v>
      </c>
      <c r="D32" s="23" t="s">
        <v>63</v>
      </c>
      <c r="E32" s="24" t="s">
        <v>63</v>
      </c>
      <c r="F32" s="25" t="s">
        <v>63</v>
      </c>
      <c r="G32" s="25" t="s">
        <v>63</v>
      </c>
      <c r="H32" s="25"/>
      <c r="I32" s="25"/>
      <c r="J32" s="25"/>
      <c r="K32" s="25"/>
      <c r="L32" s="27" t="s">
        <v>63</v>
      </c>
    </row>
    <row r="33" spans="1:12" s="15" customFormat="1" ht="18.75" customHeight="1">
      <c r="A33" s="14" t="s">
        <v>101</v>
      </c>
      <c r="B33" s="22">
        <v>25</v>
      </c>
      <c r="C33" s="22" t="s">
        <v>63</v>
      </c>
      <c r="D33" s="23" t="s">
        <v>63</v>
      </c>
      <c r="E33" s="24" t="s">
        <v>63</v>
      </c>
      <c r="F33" s="25" t="s">
        <v>63</v>
      </c>
      <c r="G33" s="25" t="s">
        <v>63</v>
      </c>
      <c r="H33" s="25"/>
      <c r="I33" s="25"/>
      <c r="J33" s="25"/>
      <c r="K33" s="25"/>
      <c r="L33" s="27" t="s">
        <v>63</v>
      </c>
    </row>
    <row r="34" spans="1:12" s="15" customFormat="1" ht="18.75" customHeight="1">
      <c r="A34" s="14" t="s">
        <v>101</v>
      </c>
      <c r="B34" s="22">
        <v>26</v>
      </c>
      <c r="C34" s="22" t="s">
        <v>63</v>
      </c>
      <c r="D34" s="23" t="s">
        <v>63</v>
      </c>
      <c r="E34" s="24" t="s">
        <v>63</v>
      </c>
      <c r="F34" s="25" t="s">
        <v>63</v>
      </c>
      <c r="G34" s="25" t="s">
        <v>63</v>
      </c>
      <c r="H34" s="25"/>
      <c r="I34" s="25"/>
      <c r="J34" s="25"/>
      <c r="K34" s="25"/>
      <c r="L34" s="27" t="s">
        <v>63</v>
      </c>
    </row>
    <row r="35" spans="1:12" s="15" customFormat="1" ht="18.75" customHeight="1">
      <c r="A35" s="14" t="s">
        <v>101</v>
      </c>
      <c r="B35" s="22">
        <v>27</v>
      </c>
      <c r="C35" s="22" t="s">
        <v>63</v>
      </c>
      <c r="D35" s="23" t="s">
        <v>63</v>
      </c>
      <c r="E35" s="24" t="s">
        <v>63</v>
      </c>
      <c r="F35" s="25" t="s">
        <v>63</v>
      </c>
      <c r="G35" s="25" t="s">
        <v>63</v>
      </c>
      <c r="H35" s="25"/>
      <c r="I35" s="25"/>
      <c r="J35" s="25"/>
      <c r="K35" s="25"/>
      <c r="L35" s="27" t="s">
        <v>63</v>
      </c>
    </row>
    <row r="36" spans="1:12" s="15" customFormat="1" ht="18.75" customHeight="1">
      <c r="A36" s="14" t="s">
        <v>101</v>
      </c>
      <c r="B36" s="22">
        <v>28</v>
      </c>
      <c r="C36" s="22" t="s">
        <v>63</v>
      </c>
      <c r="D36" s="23" t="s">
        <v>63</v>
      </c>
      <c r="E36" s="24" t="s">
        <v>63</v>
      </c>
      <c r="F36" s="25" t="s">
        <v>63</v>
      </c>
      <c r="G36" s="25" t="s">
        <v>63</v>
      </c>
      <c r="H36" s="25"/>
      <c r="I36" s="25"/>
      <c r="J36" s="25"/>
      <c r="K36" s="25"/>
      <c r="L36" s="27" t="s">
        <v>63</v>
      </c>
    </row>
    <row r="37" spans="1:12" s="34" customFormat="1" ht="18.75" customHeight="1">
      <c r="B37" s="35" t="s">
        <v>99</v>
      </c>
      <c r="D37" s="36"/>
      <c r="E37" s="35"/>
      <c r="F37" s="35"/>
      <c r="G37" s="37" t="s">
        <v>23</v>
      </c>
      <c r="H37" s="35" t="s">
        <v>102</v>
      </c>
      <c r="I37" s="35"/>
    </row>
    <row r="38" spans="1:12" s="13" customFormat="1" ht="15" customHeight="1">
      <c r="A38" s="39"/>
      <c r="B38" s="41" t="s">
        <v>0</v>
      </c>
      <c r="C38" s="42" t="s">
        <v>18</v>
      </c>
      <c r="D38" s="43" t="s">
        <v>9</v>
      </c>
      <c r="E38" s="44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5" t="s">
        <v>16</v>
      </c>
      <c r="K38" s="46"/>
      <c r="L38" s="42" t="s">
        <v>12</v>
      </c>
    </row>
    <row r="39" spans="1:12" s="13" customFormat="1" ht="12.75">
      <c r="A39" s="39"/>
      <c r="B39" s="41"/>
      <c r="C39" s="41"/>
      <c r="D39" s="43"/>
      <c r="E39" s="44"/>
      <c r="F39" s="41"/>
      <c r="G39" s="41"/>
      <c r="H39" s="41"/>
      <c r="I39" s="41"/>
      <c r="J39" s="28" t="s">
        <v>11</v>
      </c>
      <c r="K39" s="28" t="s">
        <v>13</v>
      </c>
      <c r="L39" s="42"/>
    </row>
    <row r="40" spans="1:12" s="15" customFormat="1" ht="18.75" customHeight="1">
      <c r="A40" s="14">
        <v>18</v>
      </c>
      <c r="B40" s="22">
        <v>1</v>
      </c>
      <c r="C40" s="22">
        <v>26213133940</v>
      </c>
      <c r="D40" s="23" t="s">
        <v>56</v>
      </c>
      <c r="E40" s="24" t="s">
        <v>52</v>
      </c>
      <c r="F40" s="25" t="s">
        <v>71</v>
      </c>
      <c r="G40" s="25" t="s">
        <v>91</v>
      </c>
      <c r="H40" s="25"/>
      <c r="I40" s="25"/>
      <c r="J40" s="25"/>
      <c r="K40" s="25"/>
      <c r="L40" s="27">
        <v>0</v>
      </c>
    </row>
    <row r="41" spans="1:12" s="15" customFormat="1" ht="18.75" customHeight="1">
      <c r="A41" s="14">
        <v>19</v>
      </c>
      <c r="B41" s="22">
        <v>2</v>
      </c>
      <c r="C41" s="22">
        <v>26203337017</v>
      </c>
      <c r="D41" s="23" t="s">
        <v>81</v>
      </c>
      <c r="E41" s="24" t="s">
        <v>50</v>
      </c>
      <c r="F41" s="25" t="s">
        <v>71</v>
      </c>
      <c r="G41" s="25" t="s">
        <v>59</v>
      </c>
      <c r="H41" s="25"/>
      <c r="I41" s="25"/>
      <c r="J41" s="25"/>
      <c r="K41" s="25"/>
      <c r="L41" s="27">
        <v>0</v>
      </c>
    </row>
    <row r="42" spans="1:12" s="15" customFormat="1" ht="18.75" customHeight="1">
      <c r="A42" s="14">
        <v>20</v>
      </c>
      <c r="B42" s="22">
        <v>3</v>
      </c>
      <c r="C42" s="22">
        <v>26203133987</v>
      </c>
      <c r="D42" s="23" t="s">
        <v>66</v>
      </c>
      <c r="E42" s="24" t="s">
        <v>31</v>
      </c>
      <c r="F42" s="25" t="s">
        <v>71</v>
      </c>
      <c r="G42" s="25" t="s">
        <v>90</v>
      </c>
      <c r="H42" s="25"/>
      <c r="I42" s="25"/>
      <c r="J42" s="25"/>
      <c r="K42" s="25"/>
      <c r="L42" s="27">
        <v>0</v>
      </c>
    </row>
    <row r="43" spans="1:12" s="15" customFormat="1" ht="18.75" customHeight="1">
      <c r="A43" s="14">
        <v>21</v>
      </c>
      <c r="B43" s="22">
        <v>4</v>
      </c>
      <c r="C43" s="22">
        <v>23214312131</v>
      </c>
      <c r="D43" s="23" t="s">
        <v>64</v>
      </c>
      <c r="E43" s="24" t="s">
        <v>27</v>
      </c>
      <c r="F43" s="25" t="s">
        <v>71</v>
      </c>
      <c r="G43" s="25" t="s">
        <v>90</v>
      </c>
      <c r="H43" s="25"/>
      <c r="I43" s="25"/>
      <c r="J43" s="25"/>
      <c r="K43" s="25"/>
      <c r="L43" s="27">
        <v>0</v>
      </c>
    </row>
    <row r="44" spans="1:12" s="15" customFormat="1" ht="18.75" customHeight="1">
      <c r="A44" s="14">
        <v>22</v>
      </c>
      <c r="B44" s="22">
        <v>5</v>
      </c>
      <c r="C44" s="22">
        <v>26213541716</v>
      </c>
      <c r="D44" s="23" t="s">
        <v>82</v>
      </c>
      <c r="E44" s="24" t="s">
        <v>33</v>
      </c>
      <c r="F44" s="25" t="s">
        <v>71</v>
      </c>
      <c r="G44" s="25" t="s">
        <v>54</v>
      </c>
      <c r="H44" s="25"/>
      <c r="I44" s="25"/>
      <c r="J44" s="25"/>
      <c r="K44" s="25"/>
      <c r="L44" s="27">
        <v>0</v>
      </c>
    </row>
    <row r="45" spans="1:12" s="15" customFormat="1" ht="18.75" customHeight="1">
      <c r="A45" s="14">
        <v>23</v>
      </c>
      <c r="B45" s="22">
        <v>6</v>
      </c>
      <c r="C45" s="22">
        <v>26203500131</v>
      </c>
      <c r="D45" s="23" t="s">
        <v>45</v>
      </c>
      <c r="E45" s="24" t="s">
        <v>58</v>
      </c>
      <c r="F45" s="25" t="s">
        <v>71</v>
      </c>
      <c r="G45" s="25" t="s">
        <v>90</v>
      </c>
      <c r="H45" s="25"/>
      <c r="I45" s="25"/>
      <c r="J45" s="25"/>
      <c r="K45" s="25"/>
      <c r="L45" s="27">
        <v>0</v>
      </c>
    </row>
    <row r="46" spans="1:12" s="15" customFormat="1" ht="18.75" customHeight="1">
      <c r="A46" s="14">
        <v>24</v>
      </c>
      <c r="B46" s="22">
        <v>7</v>
      </c>
      <c r="C46" s="22">
        <v>25203508991</v>
      </c>
      <c r="D46" s="23" t="s">
        <v>49</v>
      </c>
      <c r="E46" s="24" t="s">
        <v>42</v>
      </c>
      <c r="F46" s="25" t="s">
        <v>71</v>
      </c>
      <c r="G46" s="25">
        <v>0</v>
      </c>
      <c r="H46" s="25"/>
      <c r="I46" s="25"/>
      <c r="J46" s="25"/>
      <c r="K46" s="25"/>
      <c r="L46" s="27" t="s">
        <v>17</v>
      </c>
    </row>
    <row r="47" spans="1:12" s="15" customFormat="1" ht="18.75" customHeight="1">
      <c r="A47" s="14">
        <v>25</v>
      </c>
      <c r="B47" s="22">
        <v>8</v>
      </c>
      <c r="C47" s="22">
        <v>26203518405</v>
      </c>
      <c r="D47" s="23" t="s">
        <v>83</v>
      </c>
      <c r="E47" s="24" t="s">
        <v>42</v>
      </c>
      <c r="F47" s="25" t="s">
        <v>71</v>
      </c>
      <c r="G47" s="25" t="s">
        <v>90</v>
      </c>
      <c r="H47" s="25"/>
      <c r="I47" s="25"/>
      <c r="J47" s="25"/>
      <c r="K47" s="25"/>
      <c r="L47" s="27">
        <v>0</v>
      </c>
    </row>
    <row r="48" spans="1:12" s="15" customFormat="1" ht="18.75" customHeight="1">
      <c r="A48" s="14">
        <v>26</v>
      </c>
      <c r="B48" s="22">
        <v>9</v>
      </c>
      <c r="C48" s="22">
        <v>25203516968</v>
      </c>
      <c r="D48" s="23" t="s">
        <v>84</v>
      </c>
      <c r="E48" s="24" t="s">
        <v>40</v>
      </c>
      <c r="F48" s="25" t="s">
        <v>71</v>
      </c>
      <c r="G48" s="25" t="s">
        <v>89</v>
      </c>
      <c r="H48" s="25"/>
      <c r="I48" s="25"/>
      <c r="J48" s="25"/>
      <c r="K48" s="25"/>
      <c r="L48" s="27">
        <v>0</v>
      </c>
    </row>
    <row r="49" spans="1:12" s="15" customFormat="1" ht="18.75" customHeight="1">
      <c r="A49" s="14">
        <v>27</v>
      </c>
      <c r="B49" s="22">
        <v>10</v>
      </c>
      <c r="C49" s="22">
        <v>26203534589</v>
      </c>
      <c r="D49" s="23" t="s">
        <v>85</v>
      </c>
      <c r="E49" s="24" t="s">
        <v>40</v>
      </c>
      <c r="F49" s="25" t="s">
        <v>71</v>
      </c>
      <c r="G49" s="25" t="s">
        <v>90</v>
      </c>
      <c r="H49" s="25"/>
      <c r="I49" s="25"/>
      <c r="J49" s="25"/>
      <c r="K49" s="25"/>
      <c r="L49" s="27">
        <v>0</v>
      </c>
    </row>
    <row r="50" spans="1:12" s="15" customFormat="1" ht="18.75" customHeight="1">
      <c r="A50" s="14">
        <v>28</v>
      </c>
      <c r="B50" s="22">
        <v>11</v>
      </c>
      <c r="C50" s="22">
        <v>26203535529</v>
      </c>
      <c r="D50" s="23" t="s">
        <v>60</v>
      </c>
      <c r="E50" s="24" t="s">
        <v>40</v>
      </c>
      <c r="F50" s="25" t="s">
        <v>71</v>
      </c>
      <c r="G50" s="25" t="s">
        <v>90</v>
      </c>
      <c r="H50" s="25"/>
      <c r="I50" s="25"/>
      <c r="J50" s="25"/>
      <c r="K50" s="25"/>
      <c r="L50" s="27">
        <v>0</v>
      </c>
    </row>
    <row r="51" spans="1:12" s="15" customFormat="1" ht="18.75" customHeight="1">
      <c r="A51" s="14">
        <v>29</v>
      </c>
      <c r="B51" s="22">
        <v>12</v>
      </c>
      <c r="C51" s="22">
        <v>26203500549</v>
      </c>
      <c r="D51" s="23" t="s">
        <v>86</v>
      </c>
      <c r="E51" s="24" t="s">
        <v>47</v>
      </c>
      <c r="F51" s="25" t="s">
        <v>71</v>
      </c>
      <c r="G51" s="25" t="s">
        <v>91</v>
      </c>
      <c r="H51" s="25"/>
      <c r="I51" s="25"/>
      <c r="J51" s="25"/>
      <c r="K51" s="25"/>
      <c r="L51" s="27">
        <v>0</v>
      </c>
    </row>
    <row r="52" spans="1:12" s="15" customFormat="1" ht="18.75" customHeight="1">
      <c r="A52" s="14">
        <v>30</v>
      </c>
      <c r="B52" s="22">
        <v>13</v>
      </c>
      <c r="C52" s="22">
        <v>26203535183</v>
      </c>
      <c r="D52" s="23" t="s">
        <v>69</v>
      </c>
      <c r="E52" s="24" t="s">
        <v>47</v>
      </c>
      <c r="F52" s="25" t="s">
        <v>71</v>
      </c>
      <c r="G52" s="25">
        <v>0</v>
      </c>
      <c r="H52" s="25"/>
      <c r="I52" s="25"/>
      <c r="J52" s="25"/>
      <c r="K52" s="25"/>
      <c r="L52" s="27" t="s">
        <v>17</v>
      </c>
    </row>
    <row r="53" spans="1:12" s="15" customFormat="1" ht="18.75" customHeight="1">
      <c r="A53" s="14">
        <v>31</v>
      </c>
      <c r="B53" s="22">
        <v>14</v>
      </c>
      <c r="C53" s="22">
        <v>26203535371</v>
      </c>
      <c r="D53" s="23" t="s">
        <v>87</v>
      </c>
      <c r="E53" s="24" t="s">
        <v>38</v>
      </c>
      <c r="F53" s="25" t="s">
        <v>71</v>
      </c>
      <c r="G53" s="25" t="s">
        <v>90</v>
      </c>
      <c r="H53" s="25"/>
      <c r="I53" s="25"/>
      <c r="J53" s="25"/>
      <c r="K53" s="25"/>
      <c r="L53" s="27">
        <v>0</v>
      </c>
    </row>
    <row r="54" spans="1:12" s="15" customFormat="1" ht="18.75" customHeight="1">
      <c r="A54" s="14">
        <v>32</v>
      </c>
      <c r="B54" s="22">
        <v>15</v>
      </c>
      <c r="C54" s="22">
        <v>26203537247</v>
      </c>
      <c r="D54" s="23" t="s">
        <v>88</v>
      </c>
      <c r="E54" s="24" t="s">
        <v>29</v>
      </c>
      <c r="F54" s="25" t="s">
        <v>71</v>
      </c>
      <c r="G54" s="25" t="s">
        <v>90</v>
      </c>
      <c r="H54" s="25"/>
      <c r="I54" s="25"/>
      <c r="J54" s="25"/>
      <c r="K54" s="25"/>
      <c r="L54" s="27">
        <v>0</v>
      </c>
    </row>
    <row r="55" spans="1:12" s="15" customFormat="1" ht="18.75" customHeight="1">
      <c r="A55" s="14">
        <v>33</v>
      </c>
      <c r="B55" s="22">
        <v>16</v>
      </c>
      <c r="C55" s="22">
        <v>27213525017</v>
      </c>
      <c r="D55" s="23" t="s">
        <v>53</v>
      </c>
      <c r="E55" s="24" t="s">
        <v>32</v>
      </c>
      <c r="F55" s="25" t="s">
        <v>71</v>
      </c>
      <c r="G55" s="25" t="s">
        <v>93</v>
      </c>
      <c r="H55" s="25"/>
      <c r="I55" s="25"/>
      <c r="J55" s="25"/>
      <c r="K55" s="25"/>
      <c r="L55" s="27">
        <v>0</v>
      </c>
    </row>
    <row r="56" spans="1:12" s="15" customFormat="1" ht="18.75" customHeight="1">
      <c r="A56" s="14" t="s">
        <v>101</v>
      </c>
      <c r="B56" s="22">
        <v>17</v>
      </c>
      <c r="C56" s="22" t="s">
        <v>63</v>
      </c>
      <c r="D56" s="23" t="s">
        <v>63</v>
      </c>
      <c r="E56" s="24" t="s">
        <v>63</v>
      </c>
      <c r="F56" s="25" t="s">
        <v>63</v>
      </c>
      <c r="G56" s="25" t="s">
        <v>63</v>
      </c>
      <c r="H56" s="25"/>
      <c r="I56" s="25"/>
      <c r="J56" s="25"/>
      <c r="K56" s="25"/>
      <c r="L56" s="27" t="s">
        <v>63</v>
      </c>
    </row>
    <row r="57" spans="1:12" s="15" customFormat="1" ht="18.75" customHeight="1">
      <c r="A57" s="14" t="s">
        <v>101</v>
      </c>
      <c r="B57" s="22">
        <v>18</v>
      </c>
      <c r="C57" s="22" t="s">
        <v>63</v>
      </c>
      <c r="D57" s="23" t="s">
        <v>63</v>
      </c>
      <c r="E57" s="24" t="s">
        <v>63</v>
      </c>
      <c r="F57" s="25" t="s">
        <v>63</v>
      </c>
      <c r="G57" s="25" t="s">
        <v>63</v>
      </c>
      <c r="H57" s="25"/>
      <c r="I57" s="25"/>
      <c r="J57" s="25"/>
      <c r="K57" s="25"/>
      <c r="L57" s="27" t="s">
        <v>63</v>
      </c>
    </row>
    <row r="58" spans="1:12" s="15" customFormat="1" ht="18.75" customHeight="1">
      <c r="A58" s="14" t="s">
        <v>101</v>
      </c>
      <c r="B58" s="22">
        <v>19</v>
      </c>
      <c r="C58" s="22" t="s">
        <v>63</v>
      </c>
      <c r="D58" s="23" t="s">
        <v>63</v>
      </c>
      <c r="E58" s="24" t="s">
        <v>63</v>
      </c>
      <c r="F58" s="25" t="s">
        <v>63</v>
      </c>
      <c r="G58" s="25" t="s">
        <v>63</v>
      </c>
      <c r="H58" s="25"/>
      <c r="I58" s="25"/>
      <c r="J58" s="25"/>
      <c r="K58" s="25"/>
      <c r="L58" s="27" t="s">
        <v>63</v>
      </c>
    </row>
    <row r="59" spans="1:12" s="15" customFormat="1" ht="18.75" customHeight="1">
      <c r="A59" s="14" t="s">
        <v>101</v>
      </c>
      <c r="B59" s="22">
        <v>20</v>
      </c>
      <c r="C59" s="22" t="s">
        <v>63</v>
      </c>
      <c r="D59" s="23" t="s">
        <v>63</v>
      </c>
      <c r="E59" s="24" t="s">
        <v>63</v>
      </c>
      <c r="F59" s="25" t="s">
        <v>63</v>
      </c>
      <c r="G59" s="25" t="s">
        <v>63</v>
      </c>
      <c r="H59" s="25"/>
      <c r="I59" s="25"/>
      <c r="J59" s="25"/>
      <c r="K59" s="25"/>
      <c r="L59" s="27" t="s">
        <v>63</v>
      </c>
    </row>
    <row r="60" spans="1:12" s="15" customFormat="1" ht="18.75" customHeight="1">
      <c r="A60" s="14" t="s">
        <v>101</v>
      </c>
      <c r="B60" s="22">
        <v>21</v>
      </c>
      <c r="C60" s="22" t="s">
        <v>63</v>
      </c>
      <c r="D60" s="23" t="s">
        <v>63</v>
      </c>
      <c r="E60" s="24" t="s">
        <v>63</v>
      </c>
      <c r="F60" s="25" t="s">
        <v>63</v>
      </c>
      <c r="G60" s="25" t="s">
        <v>63</v>
      </c>
      <c r="H60" s="25"/>
      <c r="I60" s="25"/>
      <c r="J60" s="25"/>
      <c r="K60" s="25"/>
      <c r="L60" s="27" t="s">
        <v>63</v>
      </c>
    </row>
    <row r="61" spans="1:12" s="15" customFormat="1" ht="18.75" customHeight="1">
      <c r="A61" s="14" t="s">
        <v>101</v>
      </c>
      <c r="B61" s="22">
        <v>22</v>
      </c>
      <c r="C61" s="22" t="s">
        <v>63</v>
      </c>
      <c r="D61" s="23" t="s">
        <v>63</v>
      </c>
      <c r="E61" s="24" t="s">
        <v>63</v>
      </c>
      <c r="F61" s="25" t="s">
        <v>63</v>
      </c>
      <c r="G61" s="25" t="s">
        <v>63</v>
      </c>
      <c r="H61" s="25"/>
      <c r="I61" s="25"/>
      <c r="J61" s="25"/>
      <c r="K61" s="25"/>
      <c r="L61" s="27" t="s">
        <v>63</v>
      </c>
    </row>
    <row r="62" spans="1:12" s="15" customFormat="1" ht="18.75" customHeight="1">
      <c r="A62" s="14" t="s">
        <v>101</v>
      </c>
      <c r="B62" s="22">
        <v>23</v>
      </c>
      <c r="C62" s="22" t="s">
        <v>63</v>
      </c>
      <c r="D62" s="23" t="s">
        <v>63</v>
      </c>
      <c r="E62" s="24" t="s">
        <v>63</v>
      </c>
      <c r="F62" s="25" t="s">
        <v>63</v>
      </c>
      <c r="G62" s="25" t="s">
        <v>63</v>
      </c>
      <c r="H62" s="25"/>
      <c r="I62" s="25"/>
      <c r="J62" s="25"/>
      <c r="K62" s="25"/>
      <c r="L62" s="27" t="s">
        <v>63</v>
      </c>
    </row>
    <row r="63" spans="1:12" s="15" customFormat="1" ht="18.75" customHeight="1">
      <c r="A63" s="14" t="s">
        <v>101</v>
      </c>
      <c r="B63" s="22">
        <v>24</v>
      </c>
      <c r="C63" s="22" t="s">
        <v>63</v>
      </c>
      <c r="D63" s="23" t="s">
        <v>63</v>
      </c>
      <c r="E63" s="24" t="s">
        <v>63</v>
      </c>
      <c r="F63" s="25" t="s">
        <v>63</v>
      </c>
      <c r="G63" s="25" t="s">
        <v>63</v>
      </c>
      <c r="H63" s="25"/>
      <c r="I63" s="25"/>
      <c r="J63" s="25"/>
      <c r="K63" s="25"/>
      <c r="L63" s="27" t="s">
        <v>63</v>
      </c>
    </row>
    <row r="64" spans="1:12" s="15" customFormat="1" ht="18.75" customHeight="1">
      <c r="A64" s="14" t="s">
        <v>101</v>
      </c>
      <c r="B64" s="22">
        <v>25</v>
      </c>
      <c r="C64" s="22" t="s">
        <v>63</v>
      </c>
      <c r="D64" s="23" t="s">
        <v>63</v>
      </c>
      <c r="E64" s="24" t="s">
        <v>63</v>
      </c>
      <c r="F64" s="25" t="s">
        <v>63</v>
      </c>
      <c r="G64" s="25" t="s">
        <v>63</v>
      </c>
      <c r="H64" s="25"/>
      <c r="I64" s="25"/>
      <c r="J64" s="25"/>
      <c r="K64" s="25"/>
      <c r="L64" s="27" t="s">
        <v>63</v>
      </c>
    </row>
    <row r="65" spans="1:12" s="15" customFormat="1" ht="18.75" customHeight="1">
      <c r="A65" s="14" t="s">
        <v>101</v>
      </c>
      <c r="B65" s="22">
        <v>26</v>
      </c>
      <c r="C65" s="22" t="s">
        <v>63</v>
      </c>
      <c r="D65" s="23" t="s">
        <v>63</v>
      </c>
      <c r="E65" s="24" t="s">
        <v>63</v>
      </c>
      <c r="F65" s="25" t="s">
        <v>63</v>
      </c>
      <c r="G65" s="25" t="s">
        <v>63</v>
      </c>
      <c r="H65" s="25"/>
      <c r="I65" s="25"/>
      <c r="J65" s="25"/>
      <c r="K65" s="25"/>
      <c r="L65" s="27" t="s">
        <v>63</v>
      </c>
    </row>
    <row r="66" spans="1:12" s="15" customFormat="1" ht="18.75" customHeight="1">
      <c r="A66" s="14" t="s">
        <v>101</v>
      </c>
      <c r="B66" s="22">
        <v>27</v>
      </c>
      <c r="C66" s="22" t="s">
        <v>63</v>
      </c>
      <c r="D66" s="23" t="s">
        <v>63</v>
      </c>
      <c r="E66" s="24" t="s">
        <v>63</v>
      </c>
      <c r="F66" s="25" t="s">
        <v>63</v>
      </c>
      <c r="G66" s="25" t="s">
        <v>63</v>
      </c>
      <c r="H66" s="25"/>
      <c r="I66" s="25"/>
      <c r="J66" s="25"/>
      <c r="K66" s="25"/>
      <c r="L66" s="27" t="s">
        <v>63</v>
      </c>
    </row>
    <row r="67" spans="1:12" s="15" customFormat="1" ht="18.75" customHeight="1">
      <c r="A67" s="14" t="s">
        <v>101</v>
      </c>
      <c r="B67" s="22">
        <v>28</v>
      </c>
      <c r="C67" s="22" t="s">
        <v>63</v>
      </c>
      <c r="D67" s="23" t="s">
        <v>63</v>
      </c>
      <c r="E67" s="24" t="s">
        <v>63</v>
      </c>
      <c r="F67" s="25" t="s">
        <v>63</v>
      </c>
      <c r="G67" s="25" t="s">
        <v>63</v>
      </c>
      <c r="H67" s="25"/>
      <c r="I67" s="25"/>
      <c r="J67" s="25"/>
      <c r="K67" s="25"/>
      <c r="L67" s="27" t="s">
        <v>63</v>
      </c>
    </row>
    <row r="68" spans="1:12" s="34" customFormat="1" ht="18.75" customHeight="1"/>
    <row r="69" spans="1:12" s="13" customFormat="1" ht="15" customHeight="1">
      <c r="A69" s="39"/>
    </row>
    <row r="70" spans="1:12" s="13" customFormat="1" ht="12.75">
      <c r="A70" s="39"/>
    </row>
    <row r="71" spans="1:12" s="15" customFormat="1" ht="18.75" customHeight="1">
      <c r="A71" s="14">
        <v>34</v>
      </c>
    </row>
    <row r="72" spans="1:12" s="15" customFormat="1" ht="18.75" customHeight="1">
      <c r="A72" s="14" t="s">
        <v>101</v>
      </c>
    </row>
    <row r="73" spans="1:12" s="15" customFormat="1" ht="18.75" customHeight="1">
      <c r="A73" s="14" t="s">
        <v>101</v>
      </c>
    </row>
    <row r="74" spans="1:12" s="15" customFormat="1" ht="18.75" customHeight="1">
      <c r="A74" s="14" t="s">
        <v>101</v>
      </c>
    </row>
    <row r="75" spans="1:12" s="15" customFormat="1" ht="18.75" customHeight="1">
      <c r="A75" s="14" t="s">
        <v>101</v>
      </c>
    </row>
    <row r="76" spans="1:12" s="15" customFormat="1" ht="18.75" customHeight="1">
      <c r="A76" s="14" t="s">
        <v>101</v>
      </c>
    </row>
    <row r="77" spans="1:12" s="15" customFormat="1" ht="18.75" customHeight="1">
      <c r="A77" s="14" t="s">
        <v>101</v>
      </c>
    </row>
    <row r="78" spans="1:12" s="15" customFormat="1" ht="18.75" customHeight="1">
      <c r="A78" s="14" t="s">
        <v>101</v>
      </c>
    </row>
    <row r="79" spans="1:12" s="15" customFormat="1" ht="18.75" customHeight="1">
      <c r="A79" s="14" t="s">
        <v>101</v>
      </c>
    </row>
    <row r="80" spans="1:12" s="15" customFormat="1" ht="18.75" customHeight="1">
      <c r="A80" s="14" t="s">
        <v>101</v>
      </c>
    </row>
    <row r="81" spans="1:1" s="15" customFormat="1" ht="18.75" customHeight="1">
      <c r="A81" s="14" t="s">
        <v>101</v>
      </c>
    </row>
    <row r="82" spans="1:1" s="15" customFormat="1" ht="18.75" customHeight="1">
      <c r="A82" s="14" t="s">
        <v>101</v>
      </c>
    </row>
    <row r="83" spans="1:1" s="15" customFormat="1" ht="18.75" customHeight="1">
      <c r="A83" s="14" t="s">
        <v>101</v>
      </c>
    </row>
    <row r="84" spans="1:1" s="15" customFormat="1" ht="18.75" customHeight="1">
      <c r="A84" s="14" t="s">
        <v>101</v>
      </c>
    </row>
    <row r="85" spans="1:1" s="15" customFormat="1" ht="18.75" customHeight="1">
      <c r="A85" s="14" t="s">
        <v>101</v>
      </c>
    </row>
    <row r="86" spans="1:1" s="15" customFormat="1" ht="18.75" customHeight="1">
      <c r="A86" s="14" t="s">
        <v>101</v>
      </c>
    </row>
    <row r="87" spans="1:1" s="15" customFormat="1" ht="18.75" customHeight="1">
      <c r="A87" s="14" t="s">
        <v>101</v>
      </c>
    </row>
    <row r="88" spans="1:1" s="15" customFormat="1" ht="18.75" customHeight="1">
      <c r="A88" s="14" t="s">
        <v>101</v>
      </c>
    </row>
    <row r="89" spans="1:1" s="15" customFormat="1" ht="18.75" customHeight="1">
      <c r="A89" s="14" t="s">
        <v>101</v>
      </c>
    </row>
    <row r="90" spans="1:1" s="15" customFormat="1" ht="18.75" customHeight="1">
      <c r="A90" s="14" t="s">
        <v>101</v>
      </c>
    </row>
    <row r="91" spans="1:1" s="15" customFormat="1" ht="18.75" customHeight="1">
      <c r="A91" s="14" t="s">
        <v>101</v>
      </c>
    </row>
    <row r="92" spans="1:1" s="15" customFormat="1" ht="18.75" customHeight="1">
      <c r="A92" s="14" t="s">
        <v>101</v>
      </c>
    </row>
    <row r="93" spans="1:1" s="15" customFormat="1" ht="18.75" customHeight="1">
      <c r="A93" s="14" t="s">
        <v>101</v>
      </c>
    </row>
    <row r="94" spans="1:1" s="15" customFormat="1" ht="18.75" customHeight="1">
      <c r="A94" s="14" t="s">
        <v>101</v>
      </c>
    </row>
    <row r="95" spans="1:1" s="15" customFormat="1" ht="18.75" customHeight="1">
      <c r="A95" s="14" t="s">
        <v>101</v>
      </c>
    </row>
    <row r="96" spans="1:1" s="15" customFormat="1" ht="18.75" customHeight="1">
      <c r="A96" s="14" t="s">
        <v>101</v>
      </c>
    </row>
    <row r="97" spans="1:1" s="15" customFormat="1" ht="18.75" customHeight="1">
      <c r="A97" s="14" t="s">
        <v>101</v>
      </c>
    </row>
    <row r="98" spans="1:1" s="15" customFormat="1" ht="18.75" customHeight="1">
      <c r="A98" s="14" t="s">
        <v>101</v>
      </c>
    </row>
    <row r="99" spans="1:1" s="34" customFormat="1" ht="18.75" customHeight="1"/>
    <row r="100" spans="1:1" s="13" customFormat="1" ht="15" customHeight="1">
      <c r="A100" s="39"/>
    </row>
    <row r="101" spans="1:1" s="13" customFormat="1" ht="12.75">
      <c r="A101" s="39"/>
    </row>
    <row r="102" spans="1:1" s="15" customFormat="1" ht="18.75" customHeight="1">
      <c r="A102" s="14">
        <v>34</v>
      </c>
    </row>
    <row r="103" spans="1:1" s="15" customFormat="1" ht="18.75" customHeight="1">
      <c r="A103" s="14" t="s">
        <v>101</v>
      </c>
    </row>
    <row r="104" spans="1:1" s="15" customFormat="1" ht="18.75" customHeight="1">
      <c r="A104" s="14" t="s">
        <v>101</v>
      </c>
    </row>
    <row r="105" spans="1:1" s="15" customFormat="1" ht="18.75" customHeight="1">
      <c r="A105" s="14" t="s">
        <v>101</v>
      </c>
    </row>
    <row r="106" spans="1:1" s="15" customFormat="1" ht="18.75" customHeight="1">
      <c r="A106" s="14" t="s">
        <v>101</v>
      </c>
    </row>
    <row r="107" spans="1:1" s="15" customFormat="1" ht="18.75" customHeight="1">
      <c r="A107" s="14" t="s">
        <v>101</v>
      </c>
    </row>
    <row r="108" spans="1:1" s="15" customFormat="1" ht="18.75" customHeight="1">
      <c r="A108" s="14" t="s">
        <v>101</v>
      </c>
    </row>
    <row r="109" spans="1:1" s="15" customFormat="1" ht="18.75" customHeight="1">
      <c r="A109" s="14" t="s">
        <v>101</v>
      </c>
    </row>
    <row r="110" spans="1:1" s="15" customFormat="1" ht="18.75" customHeight="1">
      <c r="A110" s="14" t="s">
        <v>101</v>
      </c>
    </row>
    <row r="111" spans="1:1" s="15" customFormat="1" ht="18.75" customHeight="1">
      <c r="A111" s="14" t="s">
        <v>101</v>
      </c>
    </row>
    <row r="112" spans="1:1" s="15" customFormat="1" ht="18.75" customHeight="1">
      <c r="A112" s="14" t="s">
        <v>101</v>
      </c>
    </row>
    <row r="113" spans="1:1" s="15" customFormat="1" ht="18.75" customHeight="1">
      <c r="A113" s="14" t="s">
        <v>101</v>
      </c>
    </row>
    <row r="114" spans="1:1" s="15" customFormat="1" ht="18.75" customHeight="1">
      <c r="A114" s="14" t="s">
        <v>101</v>
      </c>
    </row>
    <row r="115" spans="1:1" s="15" customFormat="1" ht="18.75" customHeight="1">
      <c r="A115" s="14" t="s">
        <v>101</v>
      </c>
    </row>
    <row r="116" spans="1:1" s="15" customFormat="1" ht="18.75" customHeight="1">
      <c r="A116" s="14" t="s">
        <v>101</v>
      </c>
    </row>
    <row r="117" spans="1:1" s="15" customFormat="1" ht="18.75" customHeight="1">
      <c r="A117" s="14" t="s">
        <v>101</v>
      </c>
    </row>
    <row r="118" spans="1:1" s="15" customFormat="1" ht="18.75" customHeight="1">
      <c r="A118" s="14" t="s">
        <v>101</v>
      </c>
    </row>
    <row r="119" spans="1:1" s="15" customFormat="1" ht="18.75" customHeight="1">
      <c r="A119" s="14" t="s">
        <v>101</v>
      </c>
    </row>
    <row r="120" spans="1:1" s="15" customFormat="1" ht="18.75" customHeight="1">
      <c r="A120" s="14" t="s">
        <v>101</v>
      </c>
    </row>
    <row r="121" spans="1:1" s="15" customFormat="1" ht="18.75" customHeight="1">
      <c r="A121" s="14" t="s">
        <v>101</v>
      </c>
    </row>
    <row r="122" spans="1:1" s="15" customFormat="1" ht="18.75" customHeight="1">
      <c r="A122" s="14" t="s">
        <v>101</v>
      </c>
    </row>
    <row r="123" spans="1:1" s="15" customFormat="1" ht="18.75" customHeight="1">
      <c r="A123" s="14" t="s">
        <v>101</v>
      </c>
    </row>
    <row r="124" spans="1:1" s="15" customFormat="1" ht="18.75" customHeight="1">
      <c r="A124" s="14" t="s">
        <v>101</v>
      </c>
    </row>
    <row r="125" spans="1:1" s="15" customFormat="1" ht="18.75" customHeight="1">
      <c r="A125" s="14" t="s">
        <v>101</v>
      </c>
    </row>
    <row r="126" spans="1:1" s="15" customFormat="1" ht="18.75" customHeight="1">
      <c r="A126" s="14" t="s">
        <v>101</v>
      </c>
    </row>
    <row r="127" spans="1:1" s="15" customFormat="1" ht="18.75" customHeight="1">
      <c r="A127" s="14" t="s">
        <v>101</v>
      </c>
    </row>
    <row r="128" spans="1:1" s="15" customFormat="1" ht="18.75" customHeight="1">
      <c r="A128" s="14" t="s">
        <v>101</v>
      </c>
    </row>
    <row r="129" spans="1:1" s="15" customFormat="1" ht="18.75" customHeight="1">
      <c r="A129" s="14" t="s">
        <v>101</v>
      </c>
    </row>
    <row r="130" spans="1:1" s="34" customFormat="1" ht="18.75" customHeight="1"/>
    <row r="131" spans="1:1" s="13" customFormat="1" ht="15" customHeight="1">
      <c r="A131" s="39"/>
    </row>
    <row r="132" spans="1:1" s="13" customFormat="1" ht="12.75">
      <c r="A132" s="39"/>
    </row>
    <row r="133" spans="1:1" s="15" customFormat="1" ht="18.75" customHeight="1">
      <c r="A133" s="14">
        <v>34</v>
      </c>
    </row>
    <row r="134" spans="1:1" s="15" customFormat="1" ht="18.75" customHeight="1">
      <c r="A134" s="14" t="s">
        <v>101</v>
      </c>
    </row>
    <row r="135" spans="1:1" s="15" customFormat="1" ht="18.75" customHeight="1">
      <c r="A135" s="14" t="s">
        <v>101</v>
      </c>
    </row>
    <row r="136" spans="1:1" s="15" customFormat="1" ht="18.75" customHeight="1">
      <c r="A136" s="14" t="s">
        <v>101</v>
      </c>
    </row>
    <row r="137" spans="1:1" s="15" customFormat="1" ht="18.75" customHeight="1">
      <c r="A137" s="14" t="s">
        <v>101</v>
      </c>
    </row>
    <row r="138" spans="1:1" s="15" customFormat="1" ht="18.75" customHeight="1">
      <c r="A138" s="14" t="s">
        <v>101</v>
      </c>
    </row>
    <row r="139" spans="1:1" s="15" customFormat="1" ht="18.75" customHeight="1">
      <c r="A139" s="14" t="s">
        <v>101</v>
      </c>
    </row>
    <row r="140" spans="1:1" s="15" customFormat="1" ht="18.75" customHeight="1">
      <c r="A140" s="14" t="s">
        <v>101</v>
      </c>
    </row>
    <row r="141" spans="1:1" s="15" customFormat="1" ht="18.75" customHeight="1">
      <c r="A141" s="14" t="s">
        <v>101</v>
      </c>
    </row>
    <row r="142" spans="1:1" s="15" customFormat="1" ht="18.75" customHeight="1">
      <c r="A142" s="14" t="s">
        <v>101</v>
      </c>
    </row>
    <row r="143" spans="1:1" s="15" customFormat="1" ht="18.75" customHeight="1">
      <c r="A143" s="14" t="s">
        <v>101</v>
      </c>
    </row>
    <row r="144" spans="1:1" s="15" customFormat="1" ht="18.75" customHeight="1">
      <c r="A144" s="14" t="s">
        <v>101</v>
      </c>
    </row>
    <row r="145" spans="1:1" s="15" customFormat="1" ht="18.75" customHeight="1">
      <c r="A145" s="14" t="s">
        <v>101</v>
      </c>
    </row>
    <row r="146" spans="1:1" s="15" customFormat="1" ht="18.75" customHeight="1">
      <c r="A146" s="14" t="s">
        <v>101</v>
      </c>
    </row>
    <row r="147" spans="1:1" s="15" customFormat="1" ht="18.75" customHeight="1">
      <c r="A147" s="14" t="s">
        <v>101</v>
      </c>
    </row>
    <row r="148" spans="1:1" s="15" customFormat="1" ht="18.75" customHeight="1">
      <c r="A148" s="14" t="s">
        <v>101</v>
      </c>
    </row>
    <row r="149" spans="1:1" s="15" customFormat="1" ht="18.75" customHeight="1">
      <c r="A149" s="14" t="s">
        <v>101</v>
      </c>
    </row>
    <row r="150" spans="1:1" s="15" customFormat="1" ht="18.75" customHeight="1">
      <c r="A150" s="14" t="s">
        <v>101</v>
      </c>
    </row>
    <row r="151" spans="1:1" s="15" customFormat="1" ht="18.75" customHeight="1">
      <c r="A151" s="14" t="s">
        <v>101</v>
      </c>
    </row>
    <row r="152" spans="1:1" s="15" customFormat="1" ht="18.75" customHeight="1">
      <c r="A152" s="14" t="s">
        <v>101</v>
      </c>
    </row>
    <row r="153" spans="1:1" s="15" customFormat="1" ht="18.75" customHeight="1">
      <c r="A153" s="14" t="s">
        <v>101</v>
      </c>
    </row>
    <row r="154" spans="1:1" s="15" customFormat="1" ht="18.75" customHeight="1">
      <c r="A154" s="14" t="s">
        <v>101</v>
      </c>
    </row>
    <row r="155" spans="1:1" s="15" customFormat="1" ht="18.75" customHeight="1">
      <c r="A155" s="14" t="s">
        <v>101</v>
      </c>
    </row>
    <row r="156" spans="1:1" s="15" customFormat="1" ht="18.75" customHeight="1">
      <c r="A156" s="14" t="s">
        <v>101</v>
      </c>
    </row>
    <row r="157" spans="1:1" s="15" customFormat="1" ht="18.75" customHeight="1">
      <c r="A157" s="14" t="s">
        <v>101</v>
      </c>
    </row>
    <row r="158" spans="1:1" s="15" customFormat="1" ht="18.75" customHeight="1">
      <c r="A158" s="14" t="s">
        <v>101</v>
      </c>
    </row>
    <row r="159" spans="1:1" s="15" customFormat="1" ht="18.75" customHeight="1">
      <c r="A159" s="14" t="s">
        <v>101</v>
      </c>
    </row>
    <row r="160" spans="1:1" s="15" customFormat="1" ht="18.75" customHeight="1">
      <c r="A160" s="14" t="s">
        <v>101</v>
      </c>
    </row>
    <row r="161" spans="1:1" s="34" customFormat="1" ht="18.75" customHeight="1"/>
    <row r="162" spans="1:1" s="13" customFormat="1" ht="15" customHeight="1">
      <c r="A162" s="39"/>
    </row>
    <row r="163" spans="1:1" s="13" customFormat="1" ht="12.75">
      <c r="A163" s="39"/>
    </row>
    <row r="164" spans="1:1" s="15" customFormat="1" ht="18.75" customHeight="1">
      <c r="A164" s="14">
        <v>34</v>
      </c>
    </row>
    <row r="165" spans="1:1" s="15" customFormat="1" ht="18.75" customHeight="1">
      <c r="A165" s="14" t="s">
        <v>101</v>
      </c>
    </row>
    <row r="166" spans="1:1" s="15" customFormat="1" ht="18.75" customHeight="1">
      <c r="A166" s="14" t="s">
        <v>101</v>
      </c>
    </row>
    <row r="167" spans="1:1" s="15" customFormat="1" ht="18.75" customHeight="1">
      <c r="A167" s="14" t="s">
        <v>101</v>
      </c>
    </row>
    <row r="168" spans="1:1" s="15" customFormat="1" ht="18.75" customHeight="1">
      <c r="A168" s="14" t="s">
        <v>101</v>
      </c>
    </row>
    <row r="169" spans="1:1" s="15" customFormat="1" ht="18.75" customHeight="1">
      <c r="A169" s="14" t="s">
        <v>101</v>
      </c>
    </row>
    <row r="170" spans="1:1" s="15" customFormat="1" ht="18.75" customHeight="1">
      <c r="A170" s="14" t="s">
        <v>101</v>
      </c>
    </row>
    <row r="171" spans="1:1" s="15" customFormat="1" ht="18.75" customHeight="1">
      <c r="A171" s="14" t="s">
        <v>101</v>
      </c>
    </row>
    <row r="172" spans="1:1" s="15" customFormat="1" ht="18.75" customHeight="1">
      <c r="A172" s="14" t="s">
        <v>101</v>
      </c>
    </row>
    <row r="173" spans="1:1" s="15" customFormat="1" ht="18.75" customHeight="1">
      <c r="A173" s="14" t="s">
        <v>101</v>
      </c>
    </row>
    <row r="174" spans="1:1" s="15" customFormat="1" ht="18.75" customHeight="1">
      <c r="A174" s="14" t="s">
        <v>101</v>
      </c>
    </row>
    <row r="175" spans="1:1" s="15" customFormat="1" ht="18.75" customHeight="1">
      <c r="A175" s="14" t="s">
        <v>101</v>
      </c>
    </row>
    <row r="176" spans="1:1" s="15" customFormat="1" ht="18.75" customHeight="1">
      <c r="A176" s="14" t="s">
        <v>101</v>
      </c>
    </row>
    <row r="177" spans="1:1" s="15" customFormat="1" ht="18.75" customHeight="1">
      <c r="A177" s="14" t="s">
        <v>101</v>
      </c>
    </row>
    <row r="178" spans="1:1" s="15" customFormat="1" ht="18.75" customHeight="1">
      <c r="A178" s="14" t="s">
        <v>101</v>
      </c>
    </row>
    <row r="179" spans="1:1" s="15" customFormat="1" ht="18.75" customHeight="1">
      <c r="A179" s="14" t="s">
        <v>101</v>
      </c>
    </row>
    <row r="180" spans="1:1" s="15" customFormat="1" ht="18.75" customHeight="1">
      <c r="A180" s="14" t="s">
        <v>101</v>
      </c>
    </row>
    <row r="181" spans="1:1" s="15" customFormat="1" ht="18.75" customHeight="1">
      <c r="A181" s="14" t="s">
        <v>101</v>
      </c>
    </row>
    <row r="182" spans="1:1" s="15" customFormat="1" ht="18.75" customHeight="1">
      <c r="A182" s="14" t="s">
        <v>101</v>
      </c>
    </row>
    <row r="183" spans="1:1" s="15" customFormat="1" ht="18.75" customHeight="1">
      <c r="A183" s="14" t="s">
        <v>101</v>
      </c>
    </row>
    <row r="184" spans="1:1" s="15" customFormat="1" ht="18.75" customHeight="1">
      <c r="A184" s="14" t="s">
        <v>101</v>
      </c>
    </row>
    <row r="185" spans="1:1" s="15" customFormat="1" ht="18.75" customHeight="1">
      <c r="A185" s="14" t="s">
        <v>101</v>
      </c>
    </row>
    <row r="186" spans="1:1" s="15" customFormat="1" ht="18.75" customHeight="1">
      <c r="A186" s="14" t="s">
        <v>101</v>
      </c>
    </row>
    <row r="187" spans="1:1" s="15" customFormat="1" ht="18.75" customHeight="1">
      <c r="A187" s="14" t="s">
        <v>101</v>
      </c>
    </row>
    <row r="188" spans="1:1" s="15" customFormat="1" ht="18.75" customHeight="1">
      <c r="A188" s="14" t="s">
        <v>101</v>
      </c>
    </row>
    <row r="189" spans="1:1" s="15" customFormat="1" ht="18.75" customHeight="1">
      <c r="A189" s="14" t="s">
        <v>101</v>
      </c>
    </row>
    <row r="190" spans="1:1" s="15" customFormat="1" ht="18.75" customHeight="1">
      <c r="A190" s="14" t="s">
        <v>101</v>
      </c>
    </row>
    <row r="191" spans="1:1" s="15" customFormat="1" ht="18.75" customHeight="1">
      <c r="A191" s="14" t="s">
        <v>101</v>
      </c>
    </row>
    <row r="192" spans="1:1" s="34" customFormat="1" ht="18.75" customHeight="1"/>
    <row r="193" spans="1:1" s="13" customFormat="1" ht="15" customHeight="1">
      <c r="A193" s="39"/>
    </row>
    <row r="194" spans="1:1" s="13" customFormat="1" ht="12.75">
      <c r="A194" s="39"/>
    </row>
    <row r="195" spans="1:1" s="15" customFormat="1" ht="18.75" customHeight="1">
      <c r="A195" s="14">
        <v>34</v>
      </c>
    </row>
    <row r="196" spans="1:1" s="15" customFormat="1" ht="18.75" customHeight="1">
      <c r="A196" s="14" t="s">
        <v>101</v>
      </c>
    </row>
    <row r="197" spans="1:1" s="15" customFormat="1" ht="18.75" customHeight="1">
      <c r="A197" s="14" t="s">
        <v>101</v>
      </c>
    </row>
    <row r="198" spans="1:1" s="15" customFormat="1" ht="18.75" customHeight="1">
      <c r="A198" s="14" t="s">
        <v>101</v>
      </c>
    </row>
    <row r="199" spans="1:1" s="15" customFormat="1" ht="18.75" customHeight="1">
      <c r="A199" s="14" t="s">
        <v>101</v>
      </c>
    </row>
    <row r="200" spans="1:1" s="15" customFormat="1" ht="18.75" customHeight="1">
      <c r="A200" s="14" t="s">
        <v>101</v>
      </c>
    </row>
    <row r="201" spans="1:1" s="15" customFormat="1" ht="18.75" customHeight="1">
      <c r="A201" s="14" t="s">
        <v>101</v>
      </c>
    </row>
    <row r="202" spans="1:1" s="15" customFormat="1" ht="18.75" customHeight="1">
      <c r="A202" s="14" t="s">
        <v>101</v>
      </c>
    </row>
    <row r="203" spans="1:1" s="15" customFormat="1" ht="18.75" customHeight="1">
      <c r="A203" s="14" t="s">
        <v>101</v>
      </c>
    </row>
    <row r="204" spans="1:1" s="15" customFormat="1" ht="18.75" customHeight="1">
      <c r="A204" s="14" t="s">
        <v>101</v>
      </c>
    </row>
    <row r="205" spans="1:1" s="15" customFormat="1" ht="18.75" customHeight="1">
      <c r="A205" s="14" t="s">
        <v>101</v>
      </c>
    </row>
    <row r="206" spans="1:1" s="15" customFormat="1" ht="18.75" customHeight="1">
      <c r="A206" s="14" t="s">
        <v>101</v>
      </c>
    </row>
    <row r="207" spans="1:1" s="15" customFormat="1" ht="18.75" customHeight="1">
      <c r="A207" s="14" t="s">
        <v>101</v>
      </c>
    </row>
    <row r="208" spans="1:1" s="15" customFormat="1" ht="18.75" customHeight="1">
      <c r="A208" s="14" t="s">
        <v>101</v>
      </c>
    </row>
    <row r="209" spans="1:1" s="15" customFormat="1" ht="18.75" customHeight="1">
      <c r="A209" s="14" t="s">
        <v>101</v>
      </c>
    </row>
    <row r="210" spans="1:1" s="15" customFormat="1" ht="18.75" customHeight="1">
      <c r="A210" s="14" t="s">
        <v>101</v>
      </c>
    </row>
    <row r="211" spans="1:1" s="15" customFormat="1" ht="18.75" customHeight="1">
      <c r="A211" s="14" t="s">
        <v>101</v>
      </c>
    </row>
    <row r="212" spans="1:1" s="15" customFormat="1" ht="18.75" customHeight="1">
      <c r="A212" s="14" t="s">
        <v>101</v>
      </c>
    </row>
    <row r="213" spans="1:1" s="15" customFormat="1" ht="18.75" customHeight="1">
      <c r="A213" s="14" t="s">
        <v>101</v>
      </c>
    </row>
    <row r="214" spans="1:1" s="15" customFormat="1" ht="18.75" customHeight="1">
      <c r="A214" s="14" t="s">
        <v>101</v>
      </c>
    </row>
    <row r="215" spans="1:1" s="15" customFormat="1" ht="18.75" customHeight="1">
      <c r="A215" s="14" t="s">
        <v>101</v>
      </c>
    </row>
    <row r="216" spans="1:1" s="15" customFormat="1" ht="18.75" customHeight="1">
      <c r="A216" s="14" t="s">
        <v>101</v>
      </c>
    </row>
    <row r="217" spans="1:1" s="15" customFormat="1" ht="18.75" customHeight="1">
      <c r="A217" s="14" t="s">
        <v>101</v>
      </c>
    </row>
    <row r="218" spans="1:1" s="15" customFormat="1" ht="18.75" customHeight="1">
      <c r="A218" s="14" t="s">
        <v>101</v>
      </c>
    </row>
    <row r="219" spans="1:1" s="15" customFormat="1" ht="18.75" customHeight="1">
      <c r="A219" s="14" t="s">
        <v>101</v>
      </c>
    </row>
    <row r="220" spans="1:1" s="15" customFormat="1" ht="18.75" customHeight="1">
      <c r="A220" s="14" t="s">
        <v>101</v>
      </c>
    </row>
    <row r="221" spans="1:1" s="15" customFormat="1" ht="18.75" customHeight="1">
      <c r="A221" s="14" t="s">
        <v>101</v>
      </c>
    </row>
    <row r="222" spans="1:1" s="15" customFormat="1" ht="18.75" customHeight="1">
      <c r="A222" s="14" t="s">
        <v>101</v>
      </c>
    </row>
    <row r="223" spans="1:1" s="34" customFormat="1" ht="18.75" customHeight="1"/>
    <row r="224" spans="1:1" s="13" customFormat="1" ht="15" customHeight="1">
      <c r="A224" s="39"/>
    </row>
    <row r="225" spans="1:1" s="13" customFormat="1" ht="12.75">
      <c r="A225" s="39"/>
    </row>
    <row r="226" spans="1:1" s="15" customFormat="1" ht="18.75" customHeight="1">
      <c r="A226" s="14">
        <v>34</v>
      </c>
    </row>
    <row r="227" spans="1:1" s="15" customFormat="1" ht="18.75" customHeight="1">
      <c r="A227" s="14" t="s">
        <v>101</v>
      </c>
    </row>
    <row r="228" spans="1:1" s="15" customFormat="1" ht="18.75" customHeight="1">
      <c r="A228" s="14" t="s">
        <v>101</v>
      </c>
    </row>
    <row r="229" spans="1:1" s="15" customFormat="1" ht="18.75" customHeight="1">
      <c r="A229" s="14" t="s">
        <v>101</v>
      </c>
    </row>
    <row r="230" spans="1:1" s="15" customFormat="1" ht="18.75" customHeight="1">
      <c r="A230" s="14" t="s">
        <v>101</v>
      </c>
    </row>
    <row r="231" spans="1:1" s="15" customFormat="1" ht="18.75" customHeight="1">
      <c r="A231" s="14" t="s">
        <v>101</v>
      </c>
    </row>
    <row r="232" spans="1:1" s="15" customFormat="1" ht="18.75" customHeight="1">
      <c r="A232" s="14" t="s">
        <v>101</v>
      </c>
    </row>
    <row r="233" spans="1:1" s="15" customFormat="1" ht="18.75" customHeight="1">
      <c r="A233" s="14" t="s">
        <v>101</v>
      </c>
    </row>
    <row r="234" spans="1:1" s="15" customFormat="1" ht="18.75" customHeight="1">
      <c r="A234" s="14" t="s">
        <v>101</v>
      </c>
    </row>
    <row r="235" spans="1:1" s="15" customFormat="1" ht="18.75" customHeight="1">
      <c r="A235" s="14" t="s">
        <v>101</v>
      </c>
    </row>
    <row r="236" spans="1:1" s="15" customFormat="1" ht="18.75" customHeight="1">
      <c r="A236" s="14" t="s">
        <v>101</v>
      </c>
    </row>
    <row r="237" spans="1:1" s="15" customFormat="1" ht="18.75" customHeight="1">
      <c r="A237" s="14" t="s">
        <v>101</v>
      </c>
    </row>
    <row r="238" spans="1:1" s="15" customFormat="1" ht="18.75" customHeight="1">
      <c r="A238" s="14" t="s">
        <v>101</v>
      </c>
    </row>
    <row r="239" spans="1:1" s="15" customFormat="1" ht="18.75" customHeight="1">
      <c r="A239" s="14" t="s">
        <v>101</v>
      </c>
    </row>
    <row r="240" spans="1:1" s="15" customFormat="1" ht="18.75" customHeight="1">
      <c r="A240" s="14" t="s">
        <v>101</v>
      </c>
    </row>
    <row r="241" spans="1:1" s="15" customFormat="1" ht="18.75" customHeight="1">
      <c r="A241" s="14" t="s">
        <v>101</v>
      </c>
    </row>
    <row r="242" spans="1:1" s="15" customFormat="1" ht="18.75" customHeight="1">
      <c r="A242" s="14" t="s">
        <v>101</v>
      </c>
    </row>
    <row r="243" spans="1:1" s="15" customFormat="1" ht="18.75" customHeight="1">
      <c r="A243" s="14" t="s">
        <v>101</v>
      </c>
    </row>
    <row r="244" spans="1:1" s="15" customFormat="1" ht="18.75" customHeight="1">
      <c r="A244" s="14" t="s">
        <v>101</v>
      </c>
    </row>
    <row r="245" spans="1:1" s="15" customFormat="1" ht="18.75" customHeight="1">
      <c r="A245" s="14" t="s">
        <v>101</v>
      </c>
    </row>
    <row r="246" spans="1:1" s="15" customFormat="1" ht="18.75" customHeight="1">
      <c r="A246" s="14" t="s">
        <v>101</v>
      </c>
    </row>
    <row r="247" spans="1:1" s="15" customFormat="1" ht="18.75" customHeight="1">
      <c r="A247" s="14" t="s">
        <v>101</v>
      </c>
    </row>
    <row r="248" spans="1:1" s="15" customFormat="1" ht="18.75" customHeight="1">
      <c r="A248" s="14" t="s">
        <v>101</v>
      </c>
    </row>
    <row r="249" spans="1:1" s="15" customFormat="1" ht="18.75" customHeight="1">
      <c r="A249" s="14" t="s">
        <v>101</v>
      </c>
    </row>
    <row r="250" spans="1:1" s="15" customFormat="1" ht="18.75" customHeight="1">
      <c r="A250" s="14" t="s">
        <v>101</v>
      </c>
    </row>
    <row r="251" spans="1:1" s="15" customFormat="1" ht="18.75" customHeight="1">
      <c r="A251" s="14" t="s">
        <v>101</v>
      </c>
    </row>
    <row r="252" spans="1:1" s="15" customFormat="1" ht="18.75" customHeight="1">
      <c r="A252" s="14" t="s">
        <v>101</v>
      </c>
    </row>
    <row r="253" spans="1:1" s="15" customFormat="1" ht="18.75" customHeight="1">
      <c r="A253" s="14" t="s">
        <v>101</v>
      </c>
    </row>
    <row r="254" spans="1:1" s="34" customFormat="1" ht="18.75" customHeight="1"/>
    <row r="255" spans="1:1" s="13" customFormat="1" ht="15" customHeight="1">
      <c r="A255" s="39"/>
    </row>
    <row r="256" spans="1:1" s="13" customFormat="1" ht="12.75">
      <c r="A256" s="39"/>
    </row>
    <row r="257" spans="1:1" s="15" customFormat="1" ht="18.75" customHeight="1">
      <c r="A257" s="14">
        <v>34</v>
      </c>
    </row>
    <row r="258" spans="1:1" s="15" customFormat="1" ht="18.75" customHeight="1">
      <c r="A258" s="14" t="s">
        <v>101</v>
      </c>
    </row>
    <row r="259" spans="1:1" s="15" customFormat="1" ht="18.75" customHeight="1">
      <c r="A259" s="14" t="s">
        <v>101</v>
      </c>
    </row>
    <row r="260" spans="1:1" s="15" customFormat="1" ht="18.75" customHeight="1">
      <c r="A260" s="14" t="s">
        <v>101</v>
      </c>
    </row>
    <row r="261" spans="1:1" s="15" customFormat="1" ht="18.75" customHeight="1">
      <c r="A261" s="14" t="s">
        <v>101</v>
      </c>
    </row>
    <row r="262" spans="1:1" s="15" customFormat="1" ht="18.75" customHeight="1">
      <c r="A262" s="14" t="s">
        <v>101</v>
      </c>
    </row>
    <row r="263" spans="1:1" s="15" customFormat="1" ht="18.75" customHeight="1">
      <c r="A263" s="14" t="s">
        <v>101</v>
      </c>
    </row>
    <row r="264" spans="1:1" s="15" customFormat="1" ht="18.75" customHeight="1">
      <c r="A264" s="14" t="s">
        <v>101</v>
      </c>
    </row>
    <row r="265" spans="1:1" s="15" customFormat="1" ht="18.75" customHeight="1">
      <c r="A265" s="14" t="s">
        <v>101</v>
      </c>
    </row>
    <row r="266" spans="1:1" s="15" customFormat="1" ht="18.75" customHeight="1">
      <c r="A266" s="14" t="s">
        <v>101</v>
      </c>
    </row>
    <row r="267" spans="1:1" s="15" customFormat="1" ht="18.75" customHeight="1">
      <c r="A267" s="14" t="s">
        <v>101</v>
      </c>
    </row>
    <row r="268" spans="1:1" s="15" customFormat="1" ht="18.75" customHeight="1">
      <c r="A268" s="14" t="s">
        <v>101</v>
      </c>
    </row>
    <row r="269" spans="1:1" s="15" customFormat="1" ht="18.75" customHeight="1">
      <c r="A269" s="14" t="s">
        <v>101</v>
      </c>
    </row>
    <row r="270" spans="1:1" s="15" customFormat="1" ht="18.75" customHeight="1">
      <c r="A270" s="14" t="s">
        <v>101</v>
      </c>
    </row>
    <row r="271" spans="1:1" s="15" customFormat="1" ht="18.75" customHeight="1">
      <c r="A271" s="14" t="s">
        <v>101</v>
      </c>
    </row>
    <row r="272" spans="1:1" s="15" customFormat="1" ht="18.75" customHeight="1">
      <c r="A272" s="14" t="s">
        <v>101</v>
      </c>
    </row>
    <row r="273" spans="1:12" s="15" customFormat="1" ht="18.75" customHeight="1">
      <c r="A273" s="14" t="s">
        <v>101</v>
      </c>
    </row>
    <row r="274" spans="1:12" s="15" customFormat="1" ht="18.75" customHeight="1">
      <c r="A274" s="14" t="s">
        <v>101</v>
      </c>
    </row>
    <row r="275" spans="1:12" s="15" customFormat="1" ht="18.75" customHeight="1">
      <c r="A275" s="14" t="s">
        <v>101</v>
      </c>
    </row>
    <row r="276" spans="1:12" s="15" customFormat="1" ht="18.75" customHeight="1">
      <c r="A276" s="14" t="s">
        <v>101</v>
      </c>
    </row>
    <row r="277" spans="1:12" s="15" customFormat="1" ht="18.75" customHeight="1">
      <c r="A277" s="14" t="s">
        <v>101</v>
      </c>
    </row>
    <row r="278" spans="1:12" s="15" customFormat="1" ht="18.75" customHeight="1">
      <c r="A278" s="14" t="s">
        <v>101</v>
      </c>
    </row>
    <row r="279" spans="1:12" s="15" customFormat="1" ht="18.75" customHeight="1">
      <c r="A279" s="14" t="s">
        <v>101</v>
      </c>
    </row>
    <row r="280" spans="1:12" s="15" customFormat="1" ht="18.75" customHeight="1">
      <c r="A280" s="14" t="s">
        <v>101</v>
      </c>
    </row>
    <row r="281" spans="1:12" s="15" customFormat="1" ht="18.75" customHeight="1">
      <c r="A281" s="14" t="s">
        <v>101</v>
      </c>
    </row>
    <row r="282" spans="1:12" s="15" customFormat="1" ht="18.75" customHeight="1">
      <c r="A282" s="14" t="s">
        <v>101</v>
      </c>
    </row>
    <row r="283" spans="1:12" s="15" customFormat="1" ht="18.75" customHeight="1">
      <c r="A283" s="14" t="s">
        <v>101</v>
      </c>
    </row>
    <row r="284" spans="1:12" s="15" customFormat="1" ht="18.75" customHeight="1">
      <c r="A284" s="14" t="s">
        <v>101</v>
      </c>
    </row>
    <row r="285" spans="1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1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1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1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/>
    <row r="39408" spans="3:12" ht="13.5" customHeight="1"/>
    <row r="39409" ht="13.5" customHeight="1"/>
    <row r="39410" ht="13.5" customHeight="1"/>
    <row r="39411" ht="13.5" customHeight="1"/>
    <row r="39412" ht="13.5" customHeight="1"/>
    <row r="39413" ht="13.5" customHeight="1"/>
    <row r="39414" ht="13.5" customHeight="1"/>
    <row r="39415" ht="13.5" customHeight="1"/>
    <row r="39416" ht="13.5" customHeight="1"/>
    <row r="39417" ht="13.5" customHeight="1"/>
    <row r="39418" ht="13.5" customHeight="1"/>
    <row r="39419" ht="13.5" customHeight="1"/>
    <row r="39420" ht="13.5" customHeight="1"/>
    <row r="39421" ht="13.5" customHeight="1"/>
    <row r="39422" ht="13.5" customHeight="1"/>
    <row r="39423" ht="13.5" customHeight="1"/>
    <row r="39424" ht="13.5" customHeight="1"/>
    <row r="39425" ht="13.5" customHeight="1"/>
    <row r="39426" ht="13.5" customHeight="1"/>
    <row r="39427" ht="13.5" customHeight="1"/>
    <row r="39428" ht="13.5" customHeight="1"/>
    <row r="39429" ht="13.5" customHeight="1"/>
    <row r="39430" ht="13.5" customHeight="1"/>
    <row r="39431" ht="13.5" customHeight="1"/>
    <row r="39432" ht="13.5" customHeight="1"/>
    <row r="39433" ht="13.5" customHeight="1"/>
    <row r="39434" ht="13.5" customHeight="1"/>
    <row r="39435" ht="13.5" customHeight="1"/>
    <row r="39436" ht="13.5" customHeight="1"/>
    <row r="39437" ht="13.5" customHeight="1"/>
    <row r="39438" ht="13.5" customHeight="1"/>
    <row r="39439" ht="13.5" customHeight="1"/>
    <row r="39440" ht="13.5" customHeight="1"/>
    <row r="39441" ht="13.5" customHeight="1"/>
    <row r="39442" ht="13.5" customHeight="1"/>
    <row r="39443" ht="13.5" customHeight="1"/>
    <row r="39444" ht="13.5" customHeight="1"/>
    <row r="39445" ht="13.5" customHeight="1"/>
    <row r="39446" ht="13.5" customHeight="1"/>
    <row r="39447" ht="13.5" customHeight="1"/>
    <row r="39448" ht="13.5" customHeight="1"/>
    <row r="39449" ht="13.5" customHeight="1"/>
    <row r="39450" ht="13.5" customHeight="1"/>
    <row r="39451" ht="13.5" customHeight="1"/>
    <row r="39452" ht="13.5" customHeight="1"/>
    <row r="39453" ht="13.5" customHeight="1"/>
    <row r="39454" ht="13.5" customHeight="1"/>
    <row r="39455" ht="13.5" customHeight="1"/>
    <row r="39456" ht="13.5" customHeight="1"/>
    <row r="39457" ht="13.5" customHeight="1"/>
    <row r="39458" ht="13.5" customHeight="1"/>
    <row r="39459" ht="13.5" customHeight="1"/>
    <row r="39460" ht="13.5" customHeight="1"/>
    <row r="39461" ht="13.5" customHeight="1"/>
    <row r="39462" ht="13.5" customHeight="1"/>
    <row r="39463" ht="13.5" customHeight="1"/>
    <row r="39464" ht="13.5" customHeight="1"/>
    <row r="39465" ht="13.5" customHeight="1"/>
    <row r="39466" ht="13.5" customHeight="1"/>
    <row r="39467" ht="13.5" customHeight="1"/>
    <row r="39468" ht="13.5" customHeight="1"/>
    <row r="39469" ht="13.5" customHeight="1"/>
    <row r="39470" ht="13.5" customHeight="1"/>
    <row r="39471" ht="13.5" customHeight="1"/>
    <row r="39472" ht="13.5" customHeight="1"/>
    <row r="39473" ht="13.5" customHeight="1"/>
    <row r="39474" ht="13.5" customHeight="1"/>
    <row r="39475" ht="13.5" customHeight="1"/>
    <row r="39476" ht="13.5" customHeight="1"/>
    <row r="39477" ht="13.5" customHeight="1"/>
    <row r="39478" ht="13.5" customHeight="1"/>
    <row r="39479" ht="13.5" customHeight="1"/>
    <row r="39480" ht="13.5" customHeight="1"/>
    <row r="39481" ht="13.5" customHeight="1"/>
    <row r="39482" ht="13.5" customHeight="1"/>
    <row r="39483" ht="13.5" customHeight="1"/>
    <row r="39484" ht="13.5" customHeight="1"/>
    <row r="39485" ht="13.5" customHeight="1"/>
    <row r="39486" ht="13.5" customHeight="1"/>
    <row r="39487" ht="13.5" customHeight="1"/>
    <row r="39488" ht="13.5" customHeight="1"/>
    <row r="39489" ht="13.5" customHeight="1"/>
    <row r="39490" ht="13.5" customHeight="1"/>
    <row r="39491" ht="13.5" customHeight="1"/>
    <row r="39492" ht="13.5" customHeight="1"/>
    <row r="39493" ht="13.5" customHeight="1"/>
    <row r="39494" ht="13.5" customHeight="1"/>
    <row r="39495" ht="13.5" customHeight="1"/>
    <row r="39496" ht="13.5" customHeight="1"/>
    <row r="39497" ht="13.5" customHeight="1"/>
    <row r="39498" ht="13.5" customHeight="1"/>
    <row r="39499" ht="13.5" customHeight="1"/>
    <row r="39500" ht="13.5" customHeight="1"/>
    <row r="39501" ht="13.5" customHeight="1"/>
    <row r="39502" ht="13.5" customHeight="1"/>
    <row r="39503" ht="13.5" customHeight="1"/>
    <row r="39504" ht="13.5" customHeight="1"/>
    <row r="39505" ht="13.5" customHeight="1"/>
    <row r="39506" ht="13.5" customHeight="1"/>
    <row r="39507" ht="13.5" customHeight="1"/>
    <row r="39508" ht="13.5" customHeight="1"/>
    <row r="39509" ht="13.5" customHeight="1"/>
    <row r="39510" ht="13.5" customHeight="1"/>
    <row r="39511" ht="13.5" customHeight="1"/>
    <row r="39512" ht="13.5" customHeight="1"/>
    <row r="39513" ht="13.5" customHeight="1"/>
    <row r="39514" ht="13.5" customHeight="1"/>
    <row r="39515" ht="13.5" customHeight="1"/>
    <row r="39516" ht="13.5" customHeight="1"/>
    <row r="39517" ht="13.5" customHeight="1"/>
    <row r="39518" ht="13.5" customHeight="1"/>
    <row r="39519" ht="13.5" customHeight="1"/>
    <row r="39520" ht="13.5" customHeight="1"/>
    <row r="39521" ht="13.5" customHeight="1"/>
    <row r="39522" ht="13.5" customHeight="1"/>
    <row r="39523" ht="13.5" customHeight="1"/>
    <row r="39524" ht="13.5" customHeight="1"/>
    <row r="39525" ht="13.5" customHeight="1"/>
    <row r="39526" ht="13.5" customHeight="1"/>
    <row r="39527" ht="13.5" customHeight="1"/>
    <row r="39528" ht="13.5" customHeight="1"/>
    <row r="39529" ht="13.5" customHeight="1"/>
    <row r="39530" ht="13.5" customHeight="1"/>
    <row r="39531" ht="13.5" customHeight="1"/>
    <row r="39532" ht="13.5" customHeight="1"/>
    <row r="39533" ht="13.5" customHeight="1"/>
    <row r="39534" ht="13.5" customHeight="1"/>
    <row r="39535" ht="13.5" customHeight="1"/>
    <row r="39536" ht="13.5" customHeight="1"/>
    <row r="39537" ht="13.5" customHeight="1"/>
    <row r="39538" ht="13.5" customHeight="1"/>
    <row r="39539" ht="13.5" customHeight="1"/>
    <row r="39540" ht="13.5" customHeight="1"/>
    <row r="39541" ht="13.5" customHeight="1"/>
    <row r="39542" ht="13.5" customHeight="1"/>
    <row r="39543" ht="13.5" customHeight="1"/>
    <row r="39544" ht="13.5" customHeight="1"/>
    <row r="39545" ht="13.5" customHeight="1"/>
    <row r="39546" ht="13.5" customHeight="1"/>
    <row r="39547" ht="13.5" customHeight="1"/>
    <row r="39548" ht="13.5" customHeight="1"/>
    <row r="39549" ht="13.5" customHeight="1"/>
    <row r="39550" ht="13.5" customHeight="1"/>
    <row r="39551" ht="13.5" customHeight="1"/>
    <row r="39552" ht="13.5" customHeight="1"/>
    <row r="39553" ht="13.5" customHeight="1"/>
    <row r="39554" ht="13.5" customHeight="1"/>
    <row r="39555" ht="13.5" customHeight="1"/>
    <row r="39556" ht="13.5" customHeight="1"/>
    <row r="39557" ht="13.5" customHeight="1"/>
    <row r="39558" ht="13.5" customHeight="1"/>
    <row r="39559" ht="13.5" customHeight="1"/>
    <row r="39560" ht="13.5" customHeight="1"/>
    <row r="39561" ht="13.5" customHeight="1"/>
    <row r="39562" ht="13.5" customHeight="1"/>
    <row r="39563" ht="13.5" customHeight="1"/>
    <row r="39564" ht="13.5" customHeight="1"/>
    <row r="39565" ht="13.5" customHeight="1"/>
    <row r="39566" ht="13.5" customHeight="1"/>
    <row r="39567" ht="13.5" customHeight="1"/>
    <row r="39568" ht="13.5" customHeight="1"/>
    <row r="39569" ht="13.5" customHeight="1"/>
    <row r="39570" ht="13.5" customHeight="1"/>
    <row r="39571" ht="13.5" customHeight="1"/>
    <row r="39572" ht="13.5" customHeight="1"/>
    <row r="39573" ht="13.5" customHeight="1"/>
    <row r="39574" ht="13.5" customHeight="1"/>
    <row r="39575" ht="13.5" customHeight="1"/>
    <row r="39576" ht="13.5" customHeight="1"/>
    <row r="39577" ht="13.5" customHeight="1"/>
    <row r="39578" ht="13.5" customHeight="1"/>
    <row r="39579" ht="13.5" customHeight="1"/>
    <row r="39580" ht="13.5" customHeight="1"/>
    <row r="39581" ht="13.5" customHeight="1"/>
    <row r="39582" ht="13.5" customHeight="1"/>
    <row r="39583" ht="13.5" customHeight="1"/>
    <row r="39584" ht="13.5" customHeight="1"/>
    <row r="39585" ht="13.5" customHeight="1"/>
    <row r="39586" ht="13.5" customHeight="1"/>
    <row r="39587" ht="13.5" customHeight="1"/>
    <row r="39588" ht="13.5" customHeight="1"/>
    <row r="39589" ht="13.5" customHeight="1"/>
    <row r="39590" ht="13.5" customHeight="1"/>
    <row r="39591" ht="13.5" customHeight="1"/>
    <row r="39592" ht="13.5" customHeight="1"/>
    <row r="39593" ht="13.5" customHeight="1"/>
    <row r="39594" ht="13.5" customHeight="1"/>
    <row r="39595" ht="13.5" customHeight="1"/>
    <row r="39596" ht="13.5" customHeight="1"/>
    <row r="39597" ht="13.5" customHeight="1"/>
    <row r="39598" ht="13.5" customHeight="1"/>
    <row r="39599" ht="13.5" customHeight="1"/>
    <row r="39600" ht="13.5" customHeight="1"/>
    <row r="39601" ht="13.5" customHeight="1"/>
    <row r="39602" ht="13.5" customHeight="1"/>
    <row r="39603" ht="13.5" customHeight="1"/>
    <row r="39604" ht="13.5" customHeight="1"/>
    <row r="39605" ht="13.5" customHeight="1"/>
    <row r="39606" ht="13.5" customHeight="1"/>
    <row r="39607" ht="13.5" customHeight="1"/>
    <row r="39608" ht="13.5" customHeight="1"/>
    <row r="39609" ht="13.5" customHeight="1"/>
    <row r="39610" ht="13.5" customHeight="1"/>
    <row r="39611" ht="13.5" customHeight="1"/>
    <row r="39612" ht="13.5" customHeight="1"/>
    <row r="39613" ht="13.5" customHeight="1"/>
    <row r="39614" ht="13.5" customHeight="1"/>
    <row r="39615" ht="13.5" customHeight="1"/>
    <row r="39616" ht="13.5" customHeight="1"/>
    <row r="39617" ht="13.5" customHeight="1"/>
    <row r="39618" ht="13.5" customHeight="1"/>
    <row r="39619" ht="13.5" customHeight="1"/>
    <row r="39620" ht="13.5" customHeight="1"/>
    <row r="39621" ht="13.5" customHeight="1"/>
    <row r="39622" ht="13.5" customHeight="1"/>
    <row r="39623" ht="13.5" customHeight="1"/>
    <row r="39624" ht="13.5" customHeight="1"/>
    <row r="39625" ht="13.5" customHeight="1"/>
    <row r="39626" ht="13.5" customHeight="1"/>
    <row r="39627" ht="13.5" customHeight="1"/>
    <row r="39628" ht="13.5" customHeight="1"/>
    <row r="39629" ht="13.5" customHeight="1"/>
    <row r="39630" ht="13.5" customHeight="1"/>
    <row r="39631" ht="13.5" customHeight="1"/>
    <row r="39632" ht="13.5" customHeight="1"/>
    <row r="39633" ht="13.5" customHeight="1"/>
    <row r="39634" ht="13.5" customHeight="1"/>
    <row r="39635" ht="13.5" customHeight="1"/>
    <row r="39636" ht="13.5" customHeight="1"/>
    <row r="39637" ht="13.5" customHeight="1"/>
    <row r="39638" ht="13.5" customHeight="1"/>
    <row r="39639" ht="13.5" customHeight="1"/>
    <row r="39640" ht="13.5" customHeight="1"/>
    <row r="39641" ht="13.5" customHeight="1"/>
    <row r="39642" ht="13.5" customHeight="1"/>
    <row r="39643" ht="13.5" customHeight="1"/>
    <row r="39644" ht="13.5" customHeight="1"/>
    <row r="39645" ht="13.5" customHeight="1"/>
    <row r="39646" ht="13.5" customHeight="1"/>
    <row r="39647" ht="13.5" customHeight="1"/>
    <row r="39648" ht="13.5" customHeight="1"/>
    <row r="39649" ht="13.5" customHeight="1"/>
    <row r="39650" ht="13.5" customHeight="1"/>
    <row r="39651" ht="13.5" customHeight="1"/>
    <row r="39652" ht="13.5" customHeight="1"/>
    <row r="39653" ht="13.5" customHeight="1"/>
    <row r="39654" ht="13.5" customHeight="1"/>
    <row r="39655" ht="13.5" customHeight="1"/>
    <row r="39656" ht="13.5" customHeight="1"/>
    <row r="39657" ht="13.5" customHeight="1"/>
    <row r="39658" ht="13.5" customHeight="1"/>
    <row r="39659" ht="13.5" customHeight="1"/>
    <row r="39660" ht="13.5" customHeight="1"/>
    <row r="39661" ht="13.5" customHeight="1"/>
    <row r="39662" ht="13.5" customHeight="1"/>
    <row r="39663" ht="13.5" customHeight="1"/>
    <row r="39664" ht="13.5" customHeight="1"/>
    <row r="39665" ht="13.5" customHeight="1"/>
    <row r="39666" ht="13.5" customHeight="1"/>
    <row r="39667" ht="13.5" customHeight="1"/>
    <row r="39668" ht="13.5" customHeight="1"/>
    <row r="39669" ht="13.5" customHeight="1"/>
    <row r="39670" ht="13.5" customHeight="1"/>
    <row r="39671" ht="13.5" customHeight="1"/>
    <row r="39672" ht="13.5" customHeight="1"/>
    <row r="39673" ht="13.5" customHeight="1"/>
    <row r="39674" ht="13.5" customHeight="1"/>
    <row r="39675" ht="13.5" customHeight="1"/>
    <row r="39676" ht="13.5" customHeight="1"/>
    <row r="39677" ht="13.5" customHeight="1"/>
    <row r="39678" ht="13.5" customHeight="1"/>
    <row r="39679" ht="13.5" customHeight="1"/>
    <row r="39680" ht="13.5" customHeight="1"/>
    <row r="39681" ht="13.5" customHeight="1"/>
    <row r="39682" ht="13.5" customHeight="1"/>
    <row r="39683" ht="13.5" customHeight="1"/>
    <row r="39684" ht="13.5" customHeight="1"/>
    <row r="39685" ht="13.5" customHeight="1"/>
    <row r="39686" ht="13.5" customHeight="1"/>
    <row r="39687" ht="13.5" customHeight="1"/>
    <row r="39688" ht="13.5" customHeight="1"/>
    <row r="39689" ht="13.5" customHeight="1"/>
    <row r="39690" ht="13.5" customHeight="1"/>
    <row r="39691" ht="13.5" customHeight="1"/>
    <row r="39692" ht="13.5" customHeight="1"/>
    <row r="39693" ht="13.5" customHeight="1"/>
    <row r="39694" ht="13.5" customHeight="1"/>
    <row r="39695" ht="13.5" customHeight="1"/>
    <row r="39696" ht="13.5" customHeight="1"/>
    <row r="39697" ht="13.5" customHeight="1"/>
    <row r="39698" ht="13.5" customHeight="1"/>
    <row r="39699" ht="13.5" customHeight="1"/>
    <row r="39700" ht="13.5" customHeight="1"/>
    <row r="39701" ht="13.5" customHeight="1"/>
    <row r="39702" ht="13.5" customHeight="1"/>
    <row r="39703" ht="13.5" customHeight="1"/>
    <row r="39704" ht="13.5" customHeight="1"/>
    <row r="39705" ht="13.5" customHeight="1"/>
    <row r="39706" ht="13.5" customHeight="1"/>
    <row r="39707" ht="13.5" customHeight="1"/>
    <row r="39708" ht="13.5" customHeight="1"/>
    <row r="39709" ht="13.5" customHeight="1"/>
    <row r="39710" ht="13.5" customHeight="1"/>
    <row r="39711" ht="13.5" customHeight="1"/>
    <row r="39712" ht="13.5" customHeight="1"/>
    <row r="39713" ht="13.5" customHeight="1"/>
    <row r="39714" ht="13.5" customHeight="1"/>
    <row r="39715" ht="13.5" customHeight="1"/>
    <row r="39716" ht="13.5" customHeight="1"/>
    <row r="39717" ht="13.5" customHeight="1"/>
    <row r="39718" ht="13.5" customHeight="1"/>
    <row r="39719" ht="13.5" customHeight="1"/>
    <row r="39720" ht="13.5" customHeight="1"/>
    <row r="39721" ht="13.5" customHeight="1"/>
    <row r="39722" ht="13.5" customHeight="1"/>
    <row r="39723" ht="13.5" customHeight="1"/>
    <row r="39724" ht="13.5" customHeight="1"/>
    <row r="39725" ht="13.5" customHeight="1"/>
    <row r="39726" ht="13.5" customHeight="1"/>
    <row r="39727" ht="13.5" customHeight="1"/>
    <row r="39728" ht="13.5" customHeight="1"/>
    <row r="39729" ht="13.5" customHeight="1"/>
    <row r="39730" ht="13.5" customHeight="1"/>
    <row r="39731" ht="13.5" customHeight="1"/>
    <row r="39732" ht="13.5" customHeight="1"/>
    <row r="39733" ht="13.5" customHeight="1"/>
    <row r="39734" ht="13.5" customHeight="1"/>
    <row r="39735" ht="13.5" customHeight="1"/>
    <row r="39736" ht="13.5" customHeight="1"/>
    <row r="39737" ht="13.5" customHeight="1"/>
    <row r="39738" ht="13.5" customHeight="1"/>
    <row r="39739" ht="13.5" customHeight="1"/>
    <row r="39740" ht="13.5" customHeight="1"/>
    <row r="39741" ht="13.5" customHeight="1"/>
    <row r="39742" ht="13.5" customHeight="1"/>
    <row r="39743" ht="13.5" customHeight="1"/>
    <row r="39744" ht="13.5" customHeight="1"/>
    <row r="39745" ht="13.5" customHeight="1"/>
    <row r="39746" ht="13.5" customHeight="1"/>
    <row r="39747" ht="13.5" customHeight="1"/>
    <row r="39748" ht="13.5" customHeight="1"/>
    <row r="39749" ht="13.5" customHeight="1"/>
    <row r="39750" ht="13.5" customHeight="1"/>
    <row r="39751" ht="13.5" customHeight="1"/>
    <row r="39752" ht="13.5" customHeight="1"/>
    <row r="39753" ht="13.5" customHeight="1"/>
    <row r="39754" ht="13.5" customHeight="1"/>
    <row r="39755" ht="13.5" customHeight="1"/>
    <row r="39756" ht="13.5" customHeight="1"/>
    <row r="39757" ht="13.5" customHeight="1"/>
    <row r="39758" ht="13.5" customHeight="1"/>
    <row r="39759" ht="13.5" customHeight="1"/>
    <row r="39760" ht="13.5" customHeight="1"/>
    <row r="39761" ht="13.5" customHeight="1"/>
    <row r="39762" ht="13.5" customHeight="1"/>
    <row r="39763" ht="13.5" customHeight="1"/>
    <row r="39764" ht="13.5" customHeight="1"/>
    <row r="39765" ht="13.5" customHeight="1"/>
    <row r="39766" ht="13.5" customHeight="1"/>
    <row r="39767" ht="13.5" customHeight="1"/>
    <row r="39768" ht="13.5" customHeight="1"/>
    <row r="39769" ht="13.5" customHeight="1"/>
    <row r="39770" ht="13.5" customHeight="1"/>
    <row r="39771" ht="13.5" customHeight="1"/>
    <row r="39772" ht="13.5" customHeight="1"/>
    <row r="39773" ht="13.5" customHeight="1"/>
    <row r="39774" ht="13.5" customHeight="1"/>
    <row r="39775" ht="13.5" customHeight="1"/>
    <row r="39776" ht="13.5" customHeight="1"/>
    <row r="39777" ht="13.5" customHeight="1"/>
    <row r="39778" ht="13.5" customHeight="1"/>
    <row r="39779" ht="13.5" customHeight="1"/>
    <row r="39780" ht="13.5" customHeight="1"/>
    <row r="39781" ht="13.5" customHeight="1"/>
    <row r="39782" ht="13.5" customHeight="1"/>
    <row r="39783" ht="13.5" customHeight="1"/>
    <row r="39784" ht="13.5" customHeight="1"/>
    <row r="39785" ht="13.5" customHeight="1"/>
    <row r="39786" ht="13.5" customHeight="1"/>
    <row r="39787" ht="13.5" customHeight="1"/>
    <row r="39788" ht="13.5" customHeight="1"/>
    <row r="39789" ht="13.5" customHeight="1"/>
    <row r="39790" ht="13.5" customHeight="1"/>
    <row r="39791" ht="13.5" customHeight="1"/>
    <row r="39792" ht="13.5" customHeight="1"/>
    <row r="39793" ht="13.5" customHeight="1"/>
    <row r="39794" ht="13.5" customHeight="1"/>
    <row r="39795" ht="13.5" customHeight="1"/>
    <row r="39796" ht="13.5" customHeight="1"/>
    <row r="39797" ht="13.5" customHeight="1"/>
    <row r="39798" ht="13.5" customHeight="1"/>
    <row r="39799" ht="13.5" customHeight="1"/>
    <row r="39800" ht="13.5" customHeight="1"/>
    <row r="39801" ht="13.5" customHeight="1"/>
    <row r="39802" ht="13.5" customHeight="1"/>
    <row r="39803" ht="13.5" customHeight="1"/>
    <row r="39804" ht="13.5" customHeight="1"/>
    <row r="39805" ht="13.5" customHeight="1"/>
    <row r="39806" ht="13.5" customHeight="1"/>
    <row r="39807" ht="13.5" customHeight="1"/>
    <row r="39808" ht="13.5" customHeight="1"/>
    <row r="39809" ht="13.5" customHeight="1"/>
    <row r="39810" ht="13.5" customHeight="1"/>
    <row r="39811" ht="13.5" customHeight="1"/>
    <row r="39812" ht="13.5" customHeight="1"/>
    <row r="39813" ht="13.5" customHeight="1"/>
    <row r="39814" ht="13.5" customHeight="1"/>
    <row r="39815" ht="13.5" customHeight="1"/>
    <row r="39816" ht="13.5" customHeight="1"/>
    <row r="39817" ht="13.5" customHeight="1"/>
    <row r="39818" ht="13.5" customHeight="1"/>
    <row r="39819" ht="13.5" customHeight="1"/>
    <row r="39820" ht="13.5" customHeight="1"/>
    <row r="39821" ht="13.5" customHeight="1"/>
    <row r="39822" ht="13.5" customHeight="1"/>
    <row r="39823" ht="13.5" customHeight="1"/>
    <row r="39824" ht="13.5" customHeight="1"/>
    <row r="39825" ht="13.5" customHeight="1"/>
    <row r="39826" ht="13.5" customHeight="1"/>
    <row r="39827" ht="13.5" customHeight="1"/>
    <row r="39828" ht="13.5" customHeight="1"/>
    <row r="39829" ht="13.5" customHeight="1"/>
    <row r="39830" ht="13.5" customHeight="1"/>
    <row r="39831" ht="13.5" customHeight="1"/>
    <row r="39832" ht="13.5" customHeight="1"/>
    <row r="39833" ht="13.5" customHeight="1"/>
    <row r="39834" ht="13.5" customHeight="1"/>
    <row r="39835" ht="13.5" customHeight="1"/>
    <row r="39836" ht="13.5" customHeight="1"/>
    <row r="39837" ht="13.5" customHeight="1"/>
    <row r="39838" ht="13.5" customHeight="1"/>
    <row r="39839" ht="13.5" customHeight="1"/>
    <row r="39840" ht="13.5" customHeight="1"/>
    <row r="39841" ht="13.5" customHeight="1"/>
    <row r="39842" ht="13.5" customHeight="1"/>
    <row r="39843" ht="13.5" customHeight="1"/>
    <row r="39844" ht="13.5" customHeight="1"/>
    <row r="39845" ht="13.5" customHeight="1"/>
    <row r="39846" ht="13.5" customHeight="1"/>
    <row r="39847" ht="13.5" customHeight="1"/>
    <row r="39848" ht="13.5" customHeight="1"/>
    <row r="39849" ht="13.5" customHeight="1"/>
    <row r="39850" ht="13.5" customHeight="1"/>
    <row r="39851" ht="13.5" customHeight="1"/>
    <row r="39852" ht="13.5" customHeight="1"/>
    <row r="39853" ht="13.5" customHeight="1"/>
    <row r="39854" ht="13.5" customHeight="1"/>
    <row r="39855" ht="13.5" customHeight="1"/>
    <row r="39856" ht="13.5" customHeight="1"/>
    <row r="39857" ht="13.5" customHeight="1"/>
    <row r="39858" ht="13.5" customHeight="1"/>
    <row r="39859" ht="13.5" customHeight="1"/>
    <row r="39860" ht="13.5" customHeight="1"/>
    <row r="39861" ht="13.5" customHeight="1"/>
    <row r="39862" ht="13.5" customHeight="1"/>
    <row r="39863" ht="13.5" customHeight="1"/>
    <row r="39864" ht="13.5" customHeight="1"/>
    <row r="39865" ht="13.5" customHeight="1"/>
    <row r="39866" ht="13.5" customHeight="1"/>
    <row r="39867" ht="13.5" customHeight="1"/>
    <row r="39868" ht="13.5" customHeight="1"/>
    <row r="39869" ht="13.5" customHeight="1"/>
    <row r="39870" ht="13.5" customHeight="1"/>
    <row r="39871" ht="13.5" customHeight="1"/>
    <row r="39872" ht="13.5" customHeight="1"/>
    <row r="39873" ht="13.5" customHeight="1"/>
    <row r="39874" ht="13.5" customHeight="1"/>
    <row r="39875" ht="13.5" customHeight="1"/>
    <row r="39876" ht="13.5" customHeight="1"/>
    <row r="39877" ht="13.5" customHeight="1"/>
    <row r="39878" ht="13.5" customHeight="1"/>
    <row r="39879" ht="13.5" customHeight="1"/>
    <row r="39880" ht="13.5" customHeight="1"/>
    <row r="39881" ht="13.5" customHeight="1"/>
    <row r="39882" ht="13.5" customHeight="1"/>
    <row r="39883" ht="13.5" customHeight="1"/>
    <row r="39884" ht="13.5" customHeight="1"/>
    <row r="39885" ht="13.5" customHeight="1"/>
    <row r="39886" ht="13.5" customHeight="1"/>
    <row r="39887" ht="13.5" customHeight="1"/>
    <row r="39888" ht="13.5" customHeight="1"/>
    <row r="39889" ht="13.5" customHeight="1"/>
    <row r="39890" ht="13.5" customHeight="1"/>
    <row r="39891" ht="13.5" customHeight="1"/>
    <row r="39892" ht="13.5" customHeight="1"/>
    <row r="39893" ht="13.5" customHeight="1"/>
    <row r="39894" ht="13.5" customHeight="1"/>
    <row r="39895" ht="13.5" customHeight="1"/>
    <row r="39896" ht="13.5" customHeight="1"/>
    <row r="39897" ht="13.5" customHeight="1"/>
    <row r="39898" ht="13.5" customHeight="1"/>
    <row r="39899" ht="13.5" customHeight="1"/>
    <row r="39900" ht="13.5" customHeight="1"/>
    <row r="39901" ht="13.5" customHeight="1"/>
    <row r="39902" ht="13.5" customHeight="1"/>
    <row r="39903" ht="13.5" customHeight="1"/>
    <row r="39904" ht="13.5" customHeight="1"/>
    <row r="39905" ht="13.5" customHeight="1"/>
    <row r="39906" ht="13.5" customHeight="1"/>
    <row r="39907" ht="13.5" customHeight="1"/>
    <row r="39908" ht="13.5" customHeight="1"/>
    <row r="39909" ht="13.5" customHeight="1"/>
    <row r="39910" ht="13.5" customHeight="1"/>
    <row r="39911" ht="13.5" customHeight="1"/>
    <row r="39912" ht="13.5" customHeight="1"/>
    <row r="39913" ht="13.5" customHeight="1"/>
    <row r="39914" ht="13.5" customHeight="1"/>
    <row r="39915" ht="13.5" customHeight="1"/>
    <row r="39916" ht="13.5" customHeight="1"/>
    <row r="39917" ht="13.5" customHeight="1"/>
    <row r="39918" ht="13.5" customHeight="1"/>
    <row r="39919" ht="13.5" customHeight="1"/>
    <row r="39920" ht="13.5" customHeight="1"/>
    <row r="39921" ht="13.5" customHeight="1"/>
    <row r="39922" ht="13.5" customHeight="1"/>
    <row r="39923" ht="13.5" customHeight="1"/>
    <row r="39924" ht="13.5" customHeight="1"/>
    <row r="39925" ht="13.5" customHeight="1"/>
    <row r="39926" ht="13.5" customHeight="1"/>
    <row r="39927" ht="13.5" customHeight="1"/>
    <row r="39928" ht="13.5" customHeight="1"/>
    <row r="39929" ht="13.5" customHeight="1"/>
    <row r="39930" ht="13.5" customHeight="1"/>
    <row r="39931" ht="13.5" customHeight="1"/>
    <row r="39932" ht="13.5" customHeight="1"/>
    <row r="39933" ht="13.5" customHeight="1"/>
    <row r="39934" ht="13.5" customHeight="1"/>
    <row r="39935" ht="13.5" customHeight="1"/>
    <row r="39936" ht="13.5" customHeight="1"/>
    <row r="39937" ht="13.5" customHeight="1"/>
    <row r="39938" ht="13.5" customHeight="1"/>
    <row r="39939" ht="13.5" customHeight="1"/>
    <row r="39940" ht="13.5" customHeight="1"/>
    <row r="39941" ht="13.5" customHeight="1"/>
    <row r="39942" ht="13.5" customHeight="1"/>
    <row r="39943" ht="13.5" customHeight="1"/>
    <row r="39944" ht="13.5" customHeight="1"/>
    <row r="39945" ht="13.5" customHeight="1"/>
    <row r="39946" ht="13.5" customHeight="1"/>
    <row r="39947" ht="13.5" customHeight="1"/>
    <row r="39948" ht="13.5" customHeight="1"/>
    <row r="39949" ht="13.5" customHeight="1"/>
    <row r="39950" ht="13.5" customHeight="1"/>
    <row r="39951" ht="13.5" customHeight="1"/>
    <row r="39952" ht="13.5" customHeight="1"/>
    <row r="39953" ht="13.5" customHeight="1"/>
    <row r="39954" ht="13.5" customHeight="1"/>
    <row r="39955" ht="13.5" customHeight="1"/>
    <row r="39956" ht="13.5" customHeight="1"/>
    <row r="39957" ht="13.5" customHeight="1"/>
    <row r="39958" ht="13.5" customHeight="1"/>
    <row r="39959" ht="13.5" customHeight="1"/>
    <row r="39960" ht="13.5" customHeight="1"/>
    <row r="39961" ht="13.5" customHeight="1"/>
    <row r="39962" ht="13.5" customHeight="1"/>
    <row r="39963" ht="13.5" customHeight="1"/>
    <row r="39964" ht="13.5" customHeight="1"/>
    <row r="39965" ht="13.5" customHeight="1"/>
    <row r="39966" ht="13.5" customHeight="1"/>
    <row r="39967" ht="13.5" customHeight="1"/>
    <row r="39968" ht="13.5" customHeight="1"/>
    <row r="39969" ht="13.5" customHeight="1"/>
    <row r="39970" ht="13.5" customHeight="1"/>
    <row r="39971" ht="13.5" customHeight="1"/>
    <row r="39972" ht="13.5" customHeight="1"/>
    <row r="39973" ht="13.5" customHeight="1"/>
    <row r="39974" ht="13.5" customHeight="1"/>
    <row r="39975" ht="13.5" customHeight="1"/>
    <row r="39976" ht="13.5" customHeight="1"/>
    <row r="39977" ht="13.5" customHeight="1"/>
    <row r="39978" ht="13.5" customHeight="1"/>
    <row r="39979" ht="13.5" customHeight="1"/>
    <row r="39980" ht="13.5" customHeight="1"/>
    <row r="39981" ht="13.5" customHeight="1"/>
    <row r="39982" ht="13.5" customHeight="1"/>
    <row r="39983" ht="13.5" customHeight="1"/>
    <row r="39984" ht="13.5" customHeight="1"/>
    <row r="39985" ht="13.5" customHeight="1"/>
    <row r="39986" ht="13.5" customHeight="1"/>
    <row r="39987" ht="13.5" customHeight="1"/>
    <row r="39988" ht="13.5" customHeight="1"/>
    <row r="39989" ht="13.5" customHeight="1"/>
    <row r="39990" ht="13.5" customHeight="1"/>
    <row r="39991" ht="13.5" customHeight="1"/>
    <row r="39992" ht="13.5" customHeight="1"/>
    <row r="39993" ht="13.5" customHeight="1"/>
    <row r="39994" ht="13.5" customHeight="1"/>
    <row r="39995" ht="13.5" customHeight="1"/>
    <row r="39996" ht="13.5" customHeight="1"/>
    <row r="39997" ht="13.5" customHeight="1"/>
    <row r="39998" ht="13.5" customHeight="1"/>
    <row r="39999" ht="13.5" customHeight="1"/>
    <row r="40000" ht="13.5" customHeight="1"/>
    <row r="40001" ht="13.5" customHeight="1"/>
    <row r="40002" ht="13.5" customHeight="1"/>
    <row r="40003" ht="13.5" customHeight="1"/>
    <row r="40004" ht="13.5" customHeight="1"/>
    <row r="40005" ht="13.5" customHeight="1"/>
    <row r="40006" ht="13.5" customHeight="1"/>
    <row r="40007" ht="13.5" customHeight="1"/>
    <row r="40008" ht="13.5" customHeight="1"/>
    <row r="40009" ht="13.5" customHeight="1"/>
    <row r="40010" ht="13.5" customHeight="1"/>
    <row r="40011" ht="13.5" customHeight="1"/>
    <row r="40012" ht="13.5" customHeight="1"/>
    <row r="40013" ht="13.5" customHeight="1"/>
    <row r="40014" ht="13.5" customHeight="1"/>
    <row r="40015" ht="13.5" customHeight="1"/>
    <row r="40016" ht="13.5" customHeight="1"/>
    <row r="40017" ht="13.5" customHeight="1"/>
    <row r="40018" ht="13.5" customHeight="1"/>
    <row r="40019" ht="13.5" customHeight="1"/>
    <row r="40020" ht="13.5" customHeight="1"/>
    <row r="40021" ht="13.5" customHeight="1"/>
    <row r="40022" ht="13.5" customHeight="1"/>
    <row r="40023" ht="13.5" customHeight="1"/>
    <row r="40024" ht="13.5" customHeight="1"/>
    <row r="40025" ht="13.5" customHeight="1"/>
    <row r="40026" ht="13.5" customHeight="1"/>
    <row r="40027" ht="13.5" customHeight="1"/>
    <row r="40028" ht="13.5" customHeight="1"/>
    <row r="40029" ht="13.5" customHeight="1"/>
    <row r="40030" ht="13.5" customHeight="1"/>
    <row r="40031" ht="13.5" customHeight="1"/>
    <row r="40032" ht="13.5" customHeight="1"/>
    <row r="40033" ht="13.5" customHeight="1"/>
    <row r="40034" ht="13.5" customHeight="1"/>
    <row r="40035" ht="13.5" customHeight="1"/>
    <row r="40036" ht="13.5" customHeight="1"/>
    <row r="40037" ht="13.5" customHeight="1"/>
    <row r="40038" ht="13.5" customHeight="1"/>
    <row r="40039" ht="13.5" customHeight="1"/>
    <row r="40040" ht="13.5" customHeight="1"/>
    <row r="40041" ht="13.5" customHeight="1"/>
    <row r="40042" ht="13.5" customHeight="1"/>
    <row r="40043" ht="13.5" customHeight="1"/>
    <row r="40044" ht="13.5" customHeight="1"/>
    <row r="40045" ht="13.5" customHeight="1"/>
    <row r="40046" ht="13.5" customHeight="1"/>
    <row r="40047" ht="13.5" customHeight="1"/>
    <row r="40048" ht="13.5" customHeight="1"/>
    <row r="40049" ht="13.5" customHeight="1"/>
    <row r="40050" ht="13.5" customHeight="1"/>
    <row r="40051" ht="13.5" customHeight="1"/>
    <row r="40052" ht="13.5" customHeight="1"/>
    <row r="40053" ht="13.5" customHeight="1"/>
    <row r="40054" ht="13.5" customHeight="1"/>
    <row r="40055" ht="13.5" customHeight="1"/>
    <row r="40056" ht="13.5" customHeight="1"/>
    <row r="40057" ht="13.5" customHeight="1"/>
    <row r="40058" ht="13.5" customHeight="1"/>
    <row r="40059" ht="13.5" customHeight="1"/>
    <row r="40060" ht="13.5" customHeight="1"/>
    <row r="40061" ht="13.5" customHeight="1"/>
    <row r="40062" ht="13.5" customHeight="1"/>
    <row r="40063" ht="13.5" customHeight="1"/>
    <row r="40064" ht="13.5" customHeight="1"/>
    <row r="40065" ht="13.5" customHeight="1"/>
    <row r="40066" ht="13.5" customHeight="1"/>
    <row r="40067" ht="13.5" customHeight="1"/>
    <row r="40068" ht="13.5" customHeight="1"/>
    <row r="40069" ht="13.5" customHeight="1"/>
    <row r="40070" ht="13.5" customHeight="1"/>
    <row r="40071" ht="13.5" customHeight="1"/>
    <row r="40072" ht="13.5" customHeight="1"/>
    <row r="40073" ht="13.5" customHeight="1"/>
    <row r="40074" ht="13.5" customHeight="1"/>
    <row r="40075" ht="13.5" customHeight="1"/>
    <row r="40076" ht="13.5" customHeight="1"/>
    <row r="40077" ht="13.5" customHeight="1"/>
    <row r="40078" ht="13.5" customHeight="1"/>
    <row r="40079" ht="13.5" customHeight="1"/>
    <row r="40080" ht="13.5" customHeight="1"/>
    <row r="40081" ht="13.5" customHeight="1"/>
    <row r="40082" ht="13.5" customHeight="1"/>
    <row r="40083" ht="13.5" customHeight="1"/>
    <row r="40084" ht="13.5" customHeight="1"/>
    <row r="40085" ht="13.5" customHeight="1"/>
    <row r="40086" ht="13.5" customHeight="1"/>
    <row r="40087" ht="13.5" customHeight="1"/>
    <row r="40088" ht="13.5" customHeight="1"/>
    <row r="40089" ht="13.5" customHeight="1"/>
    <row r="40090" ht="13.5" customHeight="1"/>
    <row r="40091" ht="13.5" customHeight="1"/>
    <row r="40092" ht="13.5" customHeight="1"/>
    <row r="40093" ht="13.5" customHeight="1"/>
    <row r="40094" ht="13.5" customHeight="1"/>
    <row r="40095" ht="13.5" customHeight="1"/>
    <row r="40096" ht="13.5" customHeight="1"/>
    <row r="40097" ht="13.5" customHeight="1"/>
    <row r="40098" ht="13.5" customHeight="1"/>
    <row r="40099" ht="13.5" customHeight="1"/>
    <row r="40100" ht="13.5" customHeight="1"/>
    <row r="40101" ht="13.5" customHeight="1"/>
    <row r="40102" ht="13.5" customHeight="1"/>
    <row r="40103" ht="13.5" customHeight="1"/>
    <row r="40104" ht="13.5" customHeight="1"/>
    <row r="40105" ht="13.5" customHeight="1"/>
    <row r="40106" ht="13.5" customHeight="1"/>
    <row r="40107" ht="13.5" customHeight="1"/>
    <row r="40108" ht="13.5" customHeight="1"/>
    <row r="40109" ht="13.5" customHeight="1"/>
    <row r="40110" ht="13.5" customHeight="1"/>
    <row r="40111" ht="13.5" customHeight="1"/>
    <row r="40112" ht="13.5" customHeight="1"/>
    <row r="40113" ht="13.5" customHeight="1"/>
    <row r="40114" ht="13.5" customHeight="1"/>
    <row r="40115" ht="13.5" customHeight="1"/>
    <row r="40116" ht="13.5" customHeight="1"/>
    <row r="40117" ht="13.5" customHeight="1"/>
    <row r="40118" ht="13.5" customHeight="1"/>
    <row r="40119" ht="13.5" customHeight="1"/>
    <row r="40120" ht="13.5" customHeight="1"/>
    <row r="40121" ht="13.5" customHeight="1"/>
    <row r="40122" ht="13.5" customHeight="1"/>
    <row r="40123" ht="13.5" customHeight="1"/>
    <row r="40124" ht="13.5" customHeight="1"/>
    <row r="40125" ht="13.5" customHeight="1"/>
    <row r="40126" ht="13.5" customHeight="1"/>
    <row r="40127" ht="13.5" customHeight="1"/>
    <row r="40128" ht="13.5" customHeight="1"/>
    <row r="40129" ht="13.5" customHeight="1"/>
    <row r="40130" ht="13.5" customHeight="1"/>
    <row r="40131" ht="13.5" customHeight="1"/>
    <row r="40132" ht="13.5" customHeight="1"/>
    <row r="40133" ht="13.5" customHeight="1"/>
    <row r="40134" ht="13.5" customHeight="1"/>
    <row r="40135" ht="13.5" customHeight="1"/>
    <row r="40136" ht="13.5" customHeight="1"/>
    <row r="40137" ht="13.5" customHeight="1"/>
    <row r="40138" ht="13.5" customHeight="1"/>
    <row r="40139" ht="13.5" customHeight="1"/>
    <row r="40140" ht="13.5" customHeight="1"/>
    <row r="40141" ht="13.5" customHeight="1"/>
    <row r="40142" ht="13.5" customHeight="1"/>
    <row r="40143" ht="13.5" customHeight="1"/>
    <row r="40144" ht="13.5" customHeight="1"/>
    <row r="40145" ht="13.5" customHeight="1"/>
    <row r="40146" ht="13.5" customHeight="1"/>
    <row r="40147" ht="13.5" customHeight="1"/>
    <row r="40148" ht="13.5" customHeight="1"/>
    <row r="40149" ht="13.5" customHeight="1"/>
    <row r="40150" ht="13.5" customHeight="1"/>
    <row r="40151" ht="13.5" customHeight="1"/>
    <row r="40152" ht="13.5" customHeight="1"/>
    <row r="40153" ht="13.5" customHeight="1"/>
    <row r="40154" ht="13.5" customHeight="1"/>
    <row r="40155" ht="13.5" customHeight="1"/>
    <row r="40156" ht="13.5" customHeight="1"/>
    <row r="40157" ht="13.5" customHeight="1"/>
    <row r="40158" ht="13.5" customHeight="1"/>
    <row r="40159" ht="13.5" customHeight="1"/>
    <row r="40160" ht="13.5" customHeight="1"/>
    <row r="40161" ht="13.5" customHeight="1"/>
    <row r="40162" ht="13.5" customHeight="1"/>
    <row r="40163" ht="13.5" customHeight="1"/>
    <row r="40164" ht="13.5" customHeight="1"/>
    <row r="40165" ht="13.5" customHeight="1"/>
    <row r="40166" ht="13.5" customHeight="1"/>
    <row r="40167" ht="13.5" customHeight="1"/>
    <row r="40168" ht="13.5" customHeight="1"/>
    <row r="40169" ht="13.5" customHeight="1"/>
    <row r="40170" ht="13.5" customHeight="1"/>
    <row r="40171" ht="13.5" customHeight="1"/>
    <row r="40172" ht="13.5" customHeight="1"/>
    <row r="40173" ht="13.5" customHeight="1"/>
    <row r="40174" ht="13.5" customHeight="1"/>
    <row r="40175" ht="13.5" customHeight="1"/>
    <row r="40176" ht="13.5" customHeight="1"/>
    <row r="40177" ht="13.5" customHeight="1"/>
    <row r="40178" ht="13.5" customHeight="1"/>
    <row r="40179" ht="13.5" customHeight="1"/>
    <row r="40180" ht="13.5" customHeight="1"/>
    <row r="40181" ht="13.5" customHeight="1"/>
    <row r="40182" ht="13.5" customHeight="1"/>
    <row r="40183" ht="13.5" customHeight="1"/>
    <row r="40184" ht="13.5" customHeight="1"/>
    <row r="40185" ht="13.5" customHeight="1"/>
    <row r="40186" ht="13.5" customHeight="1"/>
    <row r="40187" ht="13.5" customHeight="1"/>
    <row r="40188" ht="13.5" customHeight="1"/>
    <row r="40189" ht="13.5" customHeight="1"/>
    <row r="40190" ht="13.5" customHeight="1"/>
    <row r="40191" ht="13.5" customHeight="1"/>
    <row r="40192" ht="13.5" customHeight="1"/>
    <row r="40193" ht="13.5" customHeight="1"/>
    <row r="40194" ht="13.5" customHeight="1"/>
    <row r="40195" ht="13.5" customHeight="1"/>
    <row r="40196" ht="13.5" customHeight="1"/>
    <row r="40197" ht="13.5" customHeight="1"/>
    <row r="40198" ht="13.5" customHeight="1"/>
    <row r="40199" ht="13.5" customHeight="1"/>
    <row r="40200" ht="13.5" customHeight="1"/>
    <row r="40201" ht="13.5" customHeight="1"/>
    <row r="40202" ht="13.5" customHeight="1"/>
    <row r="40203" ht="13.5" customHeight="1"/>
    <row r="40204" ht="13.5" customHeight="1"/>
    <row r="40205" ht="13.5" customHeight="1"/>
    <row r="40206" ht="13.5" customHeight="1"/>
    <row r="40207" ht="13.5" customHeight="1"/>
    <row r="40208" ht="13.5" customHeight="1"/>
    <row r="40209" ht="13.5" customHeight="1"/>
    <row r="40210" ht="13.5" customHeight="1"/>
    <row r="40211" ht="13.5" customHeight="1"/>
    <row r="40212" ht="13.5" customHeight="1"/>
    <row r="40213" ht="13.5" customHeight="1"/>
    <row r="40214" ht="13.5" customHeight="1"/>
    <row r="40215" ht="13.5" customHeight="1"/>
    <row r="40216" ht="13.5" customHeight="1"/>
    <row r="40217" ht="13.5" customHeight="1"/>
    <row r="40218" ht="13.5" customHeight="1"/>
    <row r="40219" ht="13.5" customHeight="1"/>
    <row r="40220" ht="13.5" customHeight="1"/>
    <row r="40221" ht="13.5" customHeight="1"/>
    <row r="40222" ht="13.5" customHeight="1"/>
    <row r="40223" ht="13.5" customHeight="1"/>
    <row r="40224" ht="13.5" customHeight="1"/>
    <row r="40225" ht="13.5" customHeight="1"/>
    <row r="40226" ht="13.5" customHeight="1"/>
    <row r="40227" ht="13.5" customHeight="1"/>
    <row r="40228" ht="13.5" customHeight="1"/>
    <row r="40229" ht="13.5" customHeight="1"/>
    <row r="40230" ht="13.5" customHeight="1"/>
    <row r="40231" ht="13.5" customHeight="1"/>
    <row r="40232" ht="13.5" customHeight="1"/>
    <row r="40233" ht="13.5" customHeight="1"/>
    <row r="40234" ht="13.5" customHeight="1"/>
    <row r="40235" ht="13.5" customHeight="1"/>
    <row r="40236" ht="13.5" customHeight="1"/>
    <row r="40237" ht="13.5" customHeight="1"/>
    <row r="40238" ht="13.5" customHeight="1"/>
    <row r="40239" ht="13.5" customHeight="1"/>
    <row r="40240" ht="13.5" customHeight="1"/>
    <row r="40241" ht="13.5" customHeight="1"/>
    <row r="40242" ht="13.5" customHeight="1"/>
    <row r="40243" ht="13.5" customHeight="1"/>
    <row r="40244" ht="13.5" customHeight="1"/>
    <row r="40245" ht="13.5" customHeight="1"/>
    <row r="40246" ht="13.5" customHeight="1"/>
    <row r="40247" ht="13.5" customHeight="1"/>
    <row r="40248" ht="13.5" customHeight="1"/>
    <row r="40249" ht="13.5" customHeight="1"/>
    <row r="40250" ht="13.5" customHeight="1"/>
    <row r="40251" ht="13.5" customHeight="1"/>
    <row r="40252" ht="13.5" customHeight="1"/>
    <row r="40253" ht="13.5" customHeight="1"/>
    <row r="40254" ht="13.5" customHeight="1"/>
    <row r="40255" ht="13.5" customHeight="1"/>
    <row r="40256" ht="13.5" customHeight="1"/>
    <row r="40257" ht="13.5" customHeight="1"/>
    <row r="40258" ht="13.5" customHeight="1"/>
    <row r="40259" ht="13.5" customHeight="1"/>
    <row r="40260" ht="13.5" customHeight="1"/>
    <row r="40261" ht="13.5" customHeight="1"/>
    <row r="40262" ht="13.5" customHeight="1"/>
    <row r="40263" ht="13.5" customHeight="1"/>
    <row r="40264" ht="13.5" customHeight="1"/>
    <row r="40265" ht="13.5" customHeight="1"/>
    <row r="40266" ht="13.5" customHeight="1"/>
    <row r="40267" ht="13.5" customHeight="1"/>
    <row r="40268" ht="13.5" customHeight="1"/>
    <row r="40269" ht="13.5" customHeight="1"/>
    <row r="40270" ht="13.5" customHeight="1"/>
    <row r="40271" ht="13.5" customHeight="1"/>
    <row r="40272" ht="13.5" customHeight="1"/>
    <row r="40273" ht="13.5" customHeight="1"/>
    <row r="40274" ht="13.5" customHeight="1"/>
    <row r="40275" ht="13.5" customHeight="1"/>
    <row r="40276" ht="13.5" customHeight="1"/>
    <row r="40277" ht="13.5" customHeight="1"/>
    <row r="40278" ht="13.5" customHeight="1"/>
    <row r="40279" ht="13.5" customHeight="1"/>
    <row r="40280" ht="13.5" customHeight="1"/>
    <row r="40281" ht="13.5" customHeight="1"/>
    <row r="40282" ht="13.5" customHeight="1"/>
    <row r="40283" ht="13.5" customHeight="1"/>
    <row r="40284" ht="13.5" customHeight="1"/>
    <row r="40285" ht="13.5" customHeight="1"/>
    <row r="40286" ht="13.5" customHeight="1"/>
    <row r="40287" ht="13.5" customHeight="1"/>
    <row r="40288" ht="13.5" customHeight="1"/>
    <row r="40289" ht="13.5" customHeight="1"/>
    <row r="40290" ht="13.5" customHeight="1"/>
    <row r="40291" ht="13.5" customHeight="1"/>
    <row r="40292" ht="13.5" customHeight="1"/>
    <row r="40293" ht="13.5" customHeight="1"/>
    <row r="40294" ht="13.5" customHeight="1"/>
    <row r="40295" ht="13.5" customHeight="1"/>
    <row r="40296" ht="13.5" customHeight="1"/>
    <row r="40297" ht="13.5" customHeight="1"/>
    <row r="40298" ht="13.5" customHeight="1"/>
    <row r="40299" ht="13.5" customHeight="1"/>
    <row r="40300" ht="13.5" customHeight="1"/>
    <row r="40301" ht="13.5" customHeight="1"/>
    <row r="40302" ht="13.5" customHeight="1"/>
    <row r="40303" ht="13.5" customHeight="1"/>
    <row r="40304" ht="13.5" customHeight="1"/>
    <row r="40305" ht="13.5" customHeight="1"/>
    <row r="40306" ht="13.5" customHeight="1"/>
    <row r="40307" ht="13.5" customHeight="1"/>
    <row r="40308" ht="13.5" customHeight="1"/>
    <row r="40309" ht="13.5" customHeight="1"/>
    <row r="40310" ht="13.5" customHeight="1"/>
    <row r="40311" ht="13.5" customHeight="1"/>
    <row r="40312" ht="13.5" customHeight="1"/>
    <row r="40313" ht="13.5" customHeight="1"/>
    <row r="40314" ht="13.5" customHeight="1"/>
    <row r="40315" ht="13.5" customHeight="1"/>
    <row r="40316" ht="13.5" customHeight="1"/>
    <row r="40317" ht="13.5" customHeight="1"/>
    <row r="40318" ht="13.5" customHeight="1"/>
    <row r="40319" ht="13.5" customHeight="1"/>
    <row r="40320" ht="13.5" customHeight="1"/>
    <row r="40321" ht="13.5" customHeight="1"/>
    <row r="40322" ht="13.5" customHeight="1"/>
    <row r="40323" ht="13.5" customHeight="1"/>
    <row r="40324" ht="13.5" customHeight="1"/>
    <row r="40325" ht="13.5" customHeight="1"/>
    <row r="40326" ht="13.5" customHeight="1"/>
    <row r="40327" ht="13.5" customHeight="1"/>
    <row r="40328" ht="13.5" customHeight="1"/>
    <row r="40329" ht="13.5" customHeight="1"/>
    <row r="40330" ht="13.5" customHeight="1"/>
    <row r="40331" ht="13.5" customHeight="1"/>
    <row r="40332" ht="13.5" customHeight="1"/>
    <row r="40333" ht="13.5" customHeight="1"/>
    <row r="40334" ht="13.5" customHeight="1"/>
    <row r="40335" ht="13.5" customHeight="1"/>
    <row r="40336" ht="13.5" customHeight="1"/>
    <row r="40337" ht="13.5" customHeight="1"/>
    <row r="40338" ht="13.5" customHeight="1"/>
    <row r="40339" ht="13.5" customHeight="1"/>
    <row r="40340" ht="13.5" customHeight="1"/>
    <row r="40341" ht="13.5" customHeight="1"/>
    <row r="40342" ht="13.5" customHeight="1"/>
    <row r="40343" ht="13.5" customHeight="1"/>
    <row r="40344" ht="13.5" customHeight="1"/>
    <row r="40345" ht="13.5" customHeight="1"/>
    <row r="40346" ht="13.5" customHeight="1"/>
    <row r="40347" ht="13.5" customHeight="1"/>
    <row r="40348" ht="13.5" customHeight="1"/>
    <row r="40349" ht="13.5" customHeight="1"/>
    <row r="40350" ht="13.5" customHeight="1"/>
    <row r="40351" ht="13.5" customHeight="1"/>
    <row r="40352" ht="13.5" customHeight="1"/>
    <row r="40353" ht="13.5" customHeight="1"/>
    <row r="40354" ht="13.5" customHeight="1"/>
    <row r="40355" ht="13.5" customHeight="1"/>
    <row r="40356" ht="13.5" customHeight="1"/>
    <row r="40357" ht="13.5" customHeight="1"/>
    <row r="40358" ht="13.5" customHeight="1"/>
    <row r="40359" ht="13.5" customHeight="1"/>
    <row r="40360" ht="13.5" customHeight="1"/>
    <row r="40361" ht="13.5" customHeight="1"/>
    <row r="40362" ht="13.5" customHeight="1"/>
    <row r="40363" ht="13.5" customHeight="1"/>
    <row r="40364" ht="13.5" customHeight="1"/>
    <row r="40365" ht="13.5" customHeight="1"/>
    <row r="40366" ht="13.5" customHeight="1"/>
    <row r="40367" ht="13.5" customHeight="1"/>
    <row r="40368" ht="13.5" customHeight="1"/>
    <row r="40369" ht="13.5" customHeight="1"/>
    <row r="40370" ht="13.5" customHeight="1"/>
    <row r="40371" ht="13.5" customHeight="1"/>
    <row r="40372" ht="13.5" customHeight="1"/>
    <row r="40373" ht="13.5" customHeight="1"/>
    <row r="40374" ht="13.5" customHeight="1"/>
    <row r="40375" ht="13.5" customHeight="1"/>
    <row r="40376" ht="13.5" customHeight="1"/>
    <row r="40377" ht="13.5" customHeight="1"/>
    <row r="40378" ht="13.5" customHeight="1"/>
    <row r="40379" ht="13.5" customHeight="1"/>
    <row r="40380" ht="13.5" customHeight="1"/>
    <row r="40381" ht="13.5" customHeight="1"/>
    <row r="40382" ht="13.5" customHeight="1"/>
    <row r="40383" ht="13.5" customHeight="1"/>
    <row r="40384" ht="13.5" customHeight="1"/>
    <row r="40385" ht="13.5" customHeight="1"/>
    <row r="40386" ht="13.5" customHeight="1"/>
    <row r="40387" ht="13.5" customHeight="1"/>
    <row r="40388" ht="13.5" customHeight="1"/>
    <row r="40389" ht="13.5" customHeight="1"/>
    <row r="40390" ht="13.5" customHeight="1"/>
    <row r="40391" ht="13.5" customHeight="1"/>
    <row r="40392" ht="13.5" customHeight="1"/>
    <row r="40393" ht="13.5" customHeight="1"/>
    <row r="40394" ht="13.5" customHeight="1"/>
    <row r="40395" ht="13.5" customHeight="1"/>
    <row r="40396" ht="13.5" customHeight="1"/>
    <row r="40397" ht="13.5" customHeight="1"/>
    <row r="40398" ht="13.5" customHeight="1"/>
    <row r="40399" ht="13.5" customHeight="1"/>
    <row r="40400" ht="13.5" customHeight="1"/>
    <row r="40401" ht="13.5" customHeight="1"/>
    <row r="40402" ht="13.5" customHeight="1"/>
    <row r="40403" ht="13.5" customHeight="1"/>
    <row r="40404" ht="13.5" customHeight="1"/>
    <row r="40405" ht="13.5" customHeight="1"/>
    <row r="40406" ht="13.5" customHeight="1"/>
    <row r="40407" ht="13.5" customHeight="1"/>
    <row r="40408" ht="13.5" customHeight="1"/>
    <row r="40409" ht="13.5" customHeight="1"/>
    <row r="40410" ht="13.5" customHeight="1"/>
    <row r="40411" ht="13.5" customHeight="1"/>
    <row r="40412" ht="13.5" customHeight="1"/>
    <row r="40413" ht="13.5" customHeight="1"/>
    <row r="40414" ht="13.5" customHeight="1"/>
    <row r="40415" ht="13.5" customHeight="1"/>
    <row r="40416" ht="13.5" customHeight="1"/>
    <row r="40417" ht="13.5" customHeight="1"/>
    <row r="40418" ht="13.5" customHeight="1"/>
    <row r="40419" ht="13.5" customHeight="1"/>
    <row r="40420" ht="13.5" customHeight="1"/>
    <row r="40421" ht="13.5" customHeight="1"/>
    <row r="40422" ht="13.5" customHeight="1"/>
    <row r="40423" ht="13.5" customHeight="1"/>
    <row r="40424" ht="13.5" customHeight="1"/>
    <row r="40425" ht="13.5" customHeight="1"/>
    <row r="40426" ht="13.5" customHeight="1"/>
    <row r="40427" ht="13.5" customHeight="1"/>
    <row r="40428" ht="13.5" customHeight="1"/>
    <row r="40429" ht="13.5" customHeight="1"/>
    <row r="40430" ht="13.5" customHeight="1"/>
    <row r="40431" ht="13.5" customHeight="1"/>
    <row r="40432" ht="13.5" customHeight="1"/>
    <row r="40433" ht="13.5" customHeight="1"/>
    <row r="40434" ht="13.5" customHeight="1"/>
    <row r="40435" ht="13.5" customHeight="1"/>
    <row r="40436" ht="13.5" customHeight="1"/>
    <row r="40437" ht="13.5" customHeight="1"/>
    <row r="40438" ht="13.5" customHeight="1"/>
    <row r="40439" ht="13.5" customHeight="1"/>
    <row r="40440" ht="13.5" customHeight="1"/>
    <row r="40441" ht="13.5" customHeight="1"/>
    <row r="40442" ht="13.5" customHeight="1"/>
    <row r="40443" ht="13.5" customHeight="1"/>
    <row r="40444" ht="13.5" customHeight="1"/>
    <row r="40445" ht="13.5" customHeight="1"/>
    <row r="40446" ht="13.5" customHeight="1"/>
    <row r="40447" ht="13.5" customHeight="1"/>
    <row r="40448" ht="13.5" customHeight="1"/>
    <row r="40449" ht="13.5" customHeight="1"/>
    <row r="40450" ht="13.5" customHeight="1"/>
    <row r="40451" ht="13.5" customHeight="1"/>
    <row r="40452" ht="13.5" customHeight="1"/>
    <row r="40453" ht="13.5" customHeight="1"/>
    <row r="40454" ht="13.5" customHeight="1"/>
    <row r="40455" ht="13.5" customHeight="1"/>
    <row r="40456" ht="13.5" customHeight="1"/>
    <row r="40457" ht="13.5" customHeight="1"/>
    <row r="40458" ht="13.5" customHeight="1"/>
    <row r="40459" ht="13.5" customHeight="1"/>
    <row r="40460" ht="13.5" customHeight="1"/>
    <row r="40461" ht="13.5" customHeight="1"/>
    <row r="40462" ht="13.5" customHeight="1"/>
    <row r="40463" ht="13.5" customHeight="1"/>
    <row r="40464" ht="13.5" customHeight="1"/>
    <row r="40465" ht="13.5" customHeight="1"/>
    <row r="40466" ht="13.5" customHeight="1"/>
    <row r="40467" ht="13.5" customHeight="1"/>
    <row r="40468" ht="13.5" customHeight="1"/>
    <row r="40469" ht="13.5" customHeight="1"/>
    <row r="40470" ht="13.5" customHeight="1"/>
    <row r="40471" ht="13.5" customHeight="1"/>
    <row r="40472" ht="13.5" customHeight="1"/>
    <row r="40473" ht="13.5" customHeight="1"/>
    <row r="40474" ht="13.5" customHeight="1"/>
    <row r="40475" ht="13.5" customHeight="1"/>
    <row r="40476" ht="13.5" customHeight="1"/>
    <row r="40477" ht="13.5" customHeight="1"/>
    <row r="40478" ht="13.5" customHeight="1"/>
    <row r="40479" ht="13.5" customHeight="1"/>
    <row r="40480" ht="13.5" customHeight="1"/>
    <row r="40481" ht="13.5" customHeight="1"/>
    <row r="40482" ht="13.5" customHeight="1"/>
    <row r="40483" ht="13.5" customHeight="1"/>
    <row r="40484" ht="13.5" customHeight="1"/>
    <row r="40485" ht="13.5" customHeight="1"/>
    <row r="40486" ht="13.5" customHeight="1"/>
    <row r="40487" ht="13.5" customHeight="1"/>
    <row r="40488" ht="13.5" customHeight="1"/>
    <row r="40489" ht="13.5" customHeight="1"/>
    <row r="40490" ht="13.5" customHeight="1"/>
    <row r="40491" ht="13.5" customHeight="1"/>
    <row r="40492" ht="13.5" customHeight="1"/>
    <row r="40493" ht="13.5" customHeight="1"/>
    <row r="40494" ht="13.5" customHeight="1"/>
    <row r="40495" ht="13.5" customHeight="1"/>
    <row r="40496" ht="13.5" customHeight="1"/>
    <row r="40497" ht="13.5" customHeight="1"/>
    <row r="40498" ht="13.5" customHeight="1"/>
    <row r="40499" ht="13.5" customHeight="1"/>
    <row r="40500" ht="13.5" customHeight="1"/>
    <row r="40501" ht="13.5" customHeight="1"/>
    <row r="40502" ht="13.5" customHeight="1"/>
    <row r="40503" ht="13.5" customHeight="1"/>
    <row r="40504" ht="13.5" customHeight="1"/>
    <row r="40505" ht="13.5" customHeight="1"/>
    <row r="40506" ht="13.5" customHeight="1"/>
    <row r="40507" ht="13.5" customHeight="1"/>
    <row r="40508" ht="13.5" customHeight="1"/>
    <row r="40509" ht="13.5" customHeight="1"/>
    <row r="40510" ht="13.5" customHeight="1"/>
    <row r="40511" ht="13.5" customHeight="1"/>
    <row r="40512" ht="13.5" customHeight="1"/>
    <row r="40513" ht="13.5" customHeight="1"/>
    <row r="40514" ht="13.5" customHeight="1"/>
    <row r="40515" ht="13.5" customHeight="1"/>
    <row r="40516" ht="13.5" customHeight="1"/>
    <row r="40517" ht="13.5" customHeight="1"/>
    <row r="40518" ht="13.5" customHeight="1"/>
    <row r="40519" ht="13.5" customHeight="1"/>
    <row r="40520" ht="13.5" customHeight="1"/>
    <row r="40521" ht="13.5" customHeight="1"/>
    <row r="40522" ht="13.5" customHeight="1"/>
    <row r="40523" ht="13.5" customHeight="1"/>
    <row r="40524" ht="13.5" customHeight="1"/>
    <row r="40525" ht="13.5" customHeight="1"/>
    <row r="40526" ht="13.5" customHeight="1"/>
    <row r="40527" ht="13.5" customHeight="1"/>
    <row r="40528" ht="13.5" customHeight="1"/>
    <row r="40529" ht="13.5" customHeight="1"/>
    <row r="40530" ht="13.5" customHeight="1"/>
    <row r="40531" ht="13.5" customHeight="1"/>
    <row r="40532" ht="13.5" customHeight="1"/>
    <row r="40533" ht="13.5" customHeight="1"/>
    <row r="40534" ht="13.5" customHeight="1"/>
    <row r="40535" ht="13.5" customHeight="1"/>
    <row r="40536" ht="13.5" customHeight="1"/>
    <row r="40537" ht="13.5" customHeight="1"/>
    <row r="40538" ht="13.5" customHeight="1"/>
    <row r="40539" ht="13.5" customHeight="1"/>
    <row r="40540" ht="13.5" customHeight="1"/>
    <row r="40541" ht="13.5" customHeight="1"/>
    <row r="40542" ht="13.5" customHeight="1"/>
    <row r="40543" ht="13.5" customHeight="1"/>
    <row r="40544" ht="13.5" customHeight="1"/>
    <row r="40545" ht="13.5" customHeight="1"/>
    <row r="40546" ht="13.5" customHeight="1"/>
    <row r="40547" ht="13.5" customHeight="1"/>
    <row r="40548" ht="13.5" customHeight="1"/>
    <row r="40549" ht="13.5" customHeight="1"/>
    <row r="40550" ht="13.5" customHeight="1"/>
    <row r="40551" ht="13.5" customHeight="1"/>
    <row r="40552" ht="13.5" customHeight="1"/>
    <row r="40553" ht="13.5" customHeight="1"/>
    <row r="40554" ht="13.5" customHeight="1"/>
    <row r="40555" ht="13.5" customHeight="1"/>
    <row r="40556" ht="13.5" customHeight="1"/>
    <row r="40557" ht="13.5" customHeight="1"/>
    <row r="40558" ht="13.5" customHeight="1"/>
    <row r="40559" ht="13.5" customHeight="1"/>
    <row r="40560" ht="13.5" customHeight="1"/>
    <row r="40561" ht="13.5" customHeight="1"/>
    <row r="40562" ht="13.5" customHeight="1"/>
    <row r="40563" ht="13.5" customHeight="1"/>
    <row r="40564" ht="13.5" customHeight="1"/>
    <row r="40565" ht="13.5" customHeight="1"/>
    <row r="40566" ht="13.5" customHeight="1"/>
    <row r="40567" ht="13.5" customHeight="1"/>
    <row r="40568" ht="13.5" customHeight="1"/>
    <row r="40569" ht="13.5" customHeight="1"/>
    <row r="40570" ht="13.5" customHeight="1"/>
    <row r="40571" ht="13.5" customHeight="1"/>
    <row r="40572" ht="13.5" customHeight="1"/>
    <row r="40573" ht="13.5" customHeight="1"/>
    <row r="40574" ht="13.5" customHeight="1"/>
    <row r="40575" ht="13.5" customHeight="1"/>
    <row r="40576" ht="13.5" customHeight="1"/>
    <row r="40577" ht="13.5" customHeight="1"/>
    <row r="40578" ht="13.5" customHeight="1"/>
    <row r="40579" ht="13.5" customHeight="1"/>
    <row r="40580" ht="13.5" customHeight="1"/>
    <row r="40581" ht="13.5" customHeight="1"/>
    <row r="40582" ht="13.5" customHeight="1"/>
    <row r="40583" ht="13.5" customHeight="1"/>
    <row r="40584" ht="13.5" customHeight="1"/>
    <row r="40585" ht="13.5" customHeight="1"/>
    <row r="40586" ht="13.5" customHeight="1"/>
    <row r="40587" ht="13.5" customHeight="1"/>
    <row r="40588" ht="13.5" customHeight="1"/>
    <row r="40589" ht="13.5" customHeight="1"/>
    <row r="40590" ht="13.5" customHeight="1"/>
    <row r="40591" ht="13.5" customHeight="1"/>
    <row r="40592" ht="13.5" customHeight="1"/>
    <row r="40593" ht="13.5" customHeight="1"/>
    <row r="40594" ht="13.5" customHeight="1"/>
    <row r="40595" ht="13.5" customHeight="1"/>
    <row r="40596" ht="13.5" customHeight="1"/>
    <row r="40597" ht="13.5" customHeight="1"/>
    <row r="40598" ht="13.5" customHeight="1"/>
    <row r="40599" ht="13.5" customHeight="1"/>
    <row r="40600" ht="13.5" customHeight="1"/>
    <row r="40601" ht="13.5" customHeight="1"/>
    <row r="40602" ht="13.5" customHeight="1"/>
    <row r="40603" ht="13.5" customHeight="1"/>
    <row r="40604" ht="13.5" customHeight="1"/>
    <row r="40605" ht="13.5" customHeight="1"/>
    <row r="40606" ht="13.5" customHeight="1"/>
    <row r="40607" ht="13.5" customHeight="1"/>
    <row r="40608" ht="13.5" customHeight="1"/>
    <row r="40609" ht="13.5" customHeight="1"/>
    <row r="40610" ht="13.5" customHeight="1"/>
    <row r="40611" ht="13.5" customHeight="1"/>
    <row r="40612" ht="13.5" customHeight="1"/>
    <row r="40613" ht="13.5" customHeight="1"/>
    <row r="40614" ht="13.5" customHeight="1"/>
    <row r="40615" ht="13.5" customHeight="1"/>
    <row r="40616" ht="13.5" customHeight="1"/>
    <row r="40617" ht="13.5" customHeight="1"/>
    <row r="40618" ht="13.5" customHeight="1"/>
    <row r="40619" ht="13.5" customHeight="1"/>
    <row r="40620" ht="13.5" customHeight="1"/>
    <row r="40621" ht="13.5" customHeight="1"/>
    <row r="40622" ht="13.5" customHeight="1"/>
    <row r="40623" ht="13.5" customHeight="1"/>
    <row r="40624" ht="13.5" customHeight="1"/>
    <row r="40625" ht="13.5" customHeight="1"/>
    <row r="40626" ht="13.5" customHeight="1"/>
    <row r="40627" ht="13.5" customHeight="1"/>
    <row r="40628" ht="13.5" customHeight="1"/>
    <row r="40629" ht="13.5" customHeight="1"/>
    <row r="40630" ht="13.5" customHeight="1"/>
    <row r="40631" ht="13.5" customHeight="1"/>
    <row r="40632" ht="13.5" customHeight="1"/>
    <row r="40633" ht="13.5" customHeight="1"/>
    <row r="40634" ht="13.5" customHeight="1"/>
    <row r="40635" ht="13.5" customHeight="1"/>
    <row r="40636" ht="13.5" customHeight="1"/>
    <row r="40637" ht="13.5" customHeight="1"/>
    <row r="40638" ht="13.5" customHeight="1"/>
    <row r="40639" ht="13.5" customHeight="1"/>
    <row r="40640" ht="13.5" customHeight="1"/>
    <row r="40641" ht="13.5" customHeight="1"/>
    <row r="40642" ht="13.5" customHeight="1"/>
    <row r="40643" ht="13.5" customHeight="1"/>
    <row r="40644" ht="13.5" customHeight="1"/>
    <row r="40645" ht="13.5" customHeight="1"/>
    <row r="40646" ht="13.5" customHeight="1"/>
    <row r="40647" ht="13.5" customHeight="1"/>
    <row r="40648" ht="13.5" customHeight="1"/>
    <row r="40649" ht="13.5" customHeight="1"/>
    <row r="40650" ht="13.5" customHeight="1"/>
    <row r="40651" ht="13.5" customHeight="1"/>
    <row r="40652" ht="13.5" customHeight="1"/>
    <row r="40653" ht="13.5" customHeight="1"/>
    <row r="40654" ht="13.5" customHeight="1"/>
    <row r="40655" ht="13.5" customHeight="1"/>
    <row r="40656" ht="13.5" customHeight="1"/>
    <row r="40657" ht="13.5" customHeight="1"/>
    <row r="40658" ht="13.5" customHeight="1"/>
    <row r="40659" ht="13.5" customHeight="1"/>
    <row r="40660" ht="13.5" customHeight="1"/>
    <row r="40661" ht="13.5" customHeight="1"/>
    <row r="40662" ht="13.5" customHeight="1"/>
    <row r="40663" ht="13.5" customHeight="1"/>
    <row r="40664" ht="13.5" customHeight="1"/>
    <row r="40665" ht="13.5" customHeight="1"/>
    <row r="40666" ht="13.5" customHeight="1"/>
    <row r="40667" ht="13.5" customHeight="1"/>
    <row r="40668" ht="13.5" customHeight="1"/>
    <row r="40669" ht="13.5" customHeight="1"/>
    <row r="40670" ht="13.5" customHeight="1"/>
    <row r="40671" ht="13.5" customHeight="1"/>
    <row r="40672" ht="13.5" customHeight="1"/>
    <row r="40673" ht="13.5" customHeight="1"/>
    <row r="40674" ht="13.5" customHeight="1"/>
    <row r="40675" ht="13.5" customHeight="1"/>
    <row r="40676" ht="13.5" customHeight="1"/>
    <row r="40677" ht="13.5" customHeight="1"/>
    <row r="40678" ht="13.5" customHeight="1"/>
    <row r="40679" ht="13.5" customHeight="1"/>
    <row r="40680" ht="13.5" customHeight="1"/>
    <row r="40681" ht="13.5" customHeight="1"/>
    <row r="40682" ht="13.5" customHeight="1"/>
    <row r="40683" ht="13.5" customHeight="1"/>
    <row r="40684" ht="13.5" customHeight="1"/>
    <row r="40685" ht="13.5" customHeight="1"/>
    <row r="40686" ht="13.5" customHeight="1"/>
    <row r="40687" ht="13.5" customHeight="1"/>
    <row r="40688" ht="13.5" customHeight="1"/>
    <row r="40689" ht="13.5" customHeight="1"/>
    <row r="40690" ht="13.5" customHeight="1"/>
    <row r="40691" ht="13.5" customHeight="1"/>
    <row r="40692" ht="13.5" customHeight="1"/>
    <row r="40693" ht="13.5" customHeight="1"/>
    <row r="40694" ht="13.5" customHeight="1"/>
    <row r="40695" ht="13.5" customHeight="1"/>
    <row r="40696" ht="13.5" customHeight="1"/>
    <row r="40697" ht="13.5" customHeight="1"/>
    <row r="40698" ht="13.5" customHeight="1"/>
    <row r="40699" ht="13.5" customHeight="1"/>
    <row r="40700" ht="13.5" customHeight="1"/>
    <row r="40701" ht="13.5" customHeight="1"/>
    <row r="40702" ht="13.5" customHeight="1"/>
    <row r="40703" ht="13.5" customHeight="1"/>
    <row r="40704" ht="13.5" customHeight="1"/>
    <row r="40705" ht="13.5" customHeight="1"/>
    <row r="40706" ht="13.5" customHeight="1"/>
    <row r="40707" ht="13.5" customHeight="1"/>
    <row r="40708" ht="13.5" customHeight="1"/>
    <row r="40709" ht="13.5" customHeight="1"/>
    <row r="40710" ht="13.5" customHeight="1"/>
    <row r="40711" ht="13.5" customHeight="1"/>
    <row r="40712" ht="13.5" customHeight="1"/>
    <row r="40713" ht="13.5" customHeight="1"/>
    <row r="40714" ht="13.5" customHeight="1"/>
    <row r="40715" ht="13.5" customHeight="1"/>
    <row r="40716" ht="13.5" customHeight="1"/>
    <row r="40717" ht="13.5" customHeight="1"/>
    <row r="40718" ht="13.5" customHeight="1"/>
    <row r="40719" ht="13.5" customHeight="1"/>
    <row r="40720" ht="13.5" customHeight="1"/>
    <row r="40721" ht="13.5" customHeight="1"/>
    <row r="40722" ht="13.5" customHeight="1"/>
    <row r="40723" ht="13.5" customHeight="1"/>
    <row r="40724" ht="13.5" customHeight="1"/>
    <row r="40725" ht="13.5" customHeight="1"/>
    <row r="40726" ht="13.5" customHeight="1"/>
    <row r="40727" ht="13.5" customHeight="1"/>
    <row r="40728" ht="13.5" customHeight="1"/>
    <row r="40729" ht="13.5" customHeight="1"/>
    <row r="40730" ht="13.5" customHeight="1"/>
    <row r="40731" ht="13.5" customHeight="1"/>
    <row r="40732" ht="13.5" customHeight="1"/>
    <row r="40733" ht="13.5" customHeight="1"/>
    <row r="40734" ht="13.5" customHeight="1"/>
    <row r="40735" ht="13.5" customHeight="1"/>
    <row r="40736" ht="13.5" customHeight="1"/>
    <row r="40737" ht="13.5" customHeight="1"/>
    <row r="40738" ht="13.5" customHeight="1"/>
    <row r="40739" ht="13.5" customHeight="1"/>
    <row r="40740" ht="13.5" customHeight="1"/>
    <row r="40741" ht="13.5" customHeight="1"/>
    <row r="40742" ht="13.5" customHeight="1"/>
    <row r="40743" ht="13.5" customHeight="1"/>
    <row r="40744" ht="13.5" customHeight="1"/>
    <row r="40745" ht="13.5" customHeight="1"/>
    <row r="40746" ht="13.5" customHeight="1"/>
    <row r="40747" ht="13.5" customHeight="1"/>
    <row r="40748" ht="13.5" customHeight="1"/>
    <row r="40749" ht="13.5" customHeight="1"/>
    <row r="40750" ht="13.5" customHeight="1"/>
    <row r="40751" ht="13.5" customHeight="1"/>
    <row r="40752" ht="13.5" customHeight="1"/>
    <row r="40753" ht="13.5" customHeight="1"/>
    <row r="40754" ht="13.5" customHeight="1"/>
    <row r="40755" ht="13.5" customHeight="1"/>
    <row r="40756" ht="13.5" customHeight="1"/>
    <row r="40757" ht="13.5" customHeight="1"/>
    <row r="40758" ht="13.5" customHeight="1"/>
    <row r="40759" ht="13.5" customHeight="1"/>
    <row r="40760" ht="13.5" customHeight="1"/>
    <row r="40761" ht="13.5" customHeight="1"/>
    <row r="40762" ht="13.5" customHeight="1"/>
    <row r="40763" ht="13.5" customHeight="1"/>
    <row r="40764" ht="13.5" customHeight="1"/>
    <row r="40765" ht="13.5" customHeight="1"/>
    <row r="40766" ht="13.5" customHeight="1"/>
    <row r="40767" ht="13.5" customHeight="1"/>
    <row r="40768" ht="13.5" customHeight="1"/>
    <row r="40769" ht="13.5" customHeight="1"/>
    <row r="40770" ht="13.5" customHeight="1"/>
    <row r="40771" ht="13.5" customHeight="1"/>
    <row r="40772" ht="13.5" customHeight="1"/>
    <row r="40773" ht="13.5" customHeight="1"/>
    <row r="40774" ht="13.5" customHeight="1"/>
    <row r="40775" ht="13.5" customHeight="1"/>
    <row r="40776" ht="13.5" customHeight="1"/>
    <row r="40777" ht="13.5" customHeight="1"/>
    <row r="40778" ht="13.5" customHeight="1"/>
    <row r="40779" ht="13.5" customHeight="1"/>
    <row r="40780" ht="13.5" customHeight="1"/>
    <row r="40781" ht="13.5" customHeight="1"/>
    <row r="40782" ht="13.5" customHeight="1"/>
    <row r="40783" ht="13.5" customHeight="1"/>
    <row r="40784" ht="13.5" customHeight="1"/>
    <row r="40785" ht="13.5" customHeight="1"/>
    <row r="40786" ht="13.5" customHeight="1"/>
    <row r="40787" ht="13.5" customHeight="1"/>
    <row r="40788" ht="13.5" customHeight="1"/>
    <row r="40789" ht="13.5" customHeight="1"/>
    <row r="40790" ht="13.5" customHeight="1"/>
    <row r="40791" ht="13.5" customHeight="1"/>
    <row r="40792" ht="13.5" customHeight="1"/>
    <row r="40793" ht="13.5" customHeight="1"/>
    <row r="40794" ht="13.5" customHeight="1"/>
    <row r="40795" ht="13.5" customHeight="1"/>
    <row r="40796" ht="13.5" customHeight="1"/>
    <row r="40797" ht="13.5" customHeight="1"/>
    <row r="40798" ht="13.5" customHeight="1"/>
    <row r="40799" ht="13.5" customHeight="1"/>
    <row r="40800" ht="13.5" customHeight="1"/>
    <row r="40801" ht="13.5" customHeight="1"/>
    <row r="40802" ht="13.5" customHeight="1"/>
    <row r="40803" ht="13.5" customHeight="1"/>
    <row r="40804" ht="13.5" customHeight="1"/>
    <row r="40805" ht="13.5" customHeight="1"/>
    <row r="40806" ht="13.5" customHeight="1"/>
    <row r="40807" ht="13.5" customHeight="1"/>
    <row r="40808" ht="13.5" customHeight="1"/>
    <row r="40809" ht="13.5" customHeight="1"/>
    <row r="40810" ht="13.5" customHeight="1"/>
    <row r="40811" ht="13.5" customHeight="1"/>
    <row r="40812" ht="13.5" customHeight="1"/>
    <row r="40813" ht="13.5" customHeight="1"/>
    <row r="40814" ht="13.5" customHeight="1"/>
    <row r="40815" ht="13.5" customHeight="1"/>
    <row r="40816" ht="13.5" customHeight="1"/>
    <row r="40817" ht="13.5" customHeight="1"/>
    <row r="40818" ht="13.5" customHeight="1"/>
    <row r="40819" ht="13.5" customHeight="1"/>
    <row r="40820" ht="13.5" customHeight="1"/>
    <row r="40821" ht="13.5" customHeight="1"/>
    <row r="40822" ht="13.5" customHeight="1"/>
    <row r="40823" ht="13.5" customHeight="1"/>
    <row r="40824" ht="13.5" customHeight="1"/>
    <row r="40825" ht="13.5" customHeight="1"/>
    <row r="40826" ht="13.5" customHeight="1"/>
    <row r="40827" ht="13.5" customHeight="1"/>
    <row r="40828" ht="13.5" customHeight="1"/>
    <row r="40829" ht="13.5" customHeight="1"/>
    <row r="40830" ht="13.5" customHeight="1"/>
    <row r="40831" ht="13.5" customHeight="1"/>
    <row r="4083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  <row r="65469" ht="13.5" customHeight="1"/>
    <row r="65470" ht="13.5" customHeight="1"/>
    <row r="65471" ht="13.5" customHeight="1"/>
    <row r="65472" ht="13.5" customHeight="1"/>
    <row r="65473" ht="13.5" customHeight="1"/>
    <row r="65474" ht="13.5" customHeight="1"/>
    <row r="65475" ht="13.5" customHeight="1"/>
    <row r="65476" ht="13.5" customHeight="1"/>
    <row r="65477" ht="13.5" customHeight="1"/>
    <row r="65478" ht="13.5" customHeight="1"/>
    <row r="65479" ht="13.5" customHeight="1"/>
    <row r="65480" ht="13.5" customHeight="1"/>
    <row r="65481" ht="13.5" customHeight="1"/>
    <row r="65482" ht="13.5" customHeight="1"/>
    <row r="65483" ht="13.5" customHeight="1"/>
    <row r="65484" ht="13.5" customHeight="1"/>
    <row r="65485" ht="13.5" customHeight="1"/>
    <row r="65486" ht="13.5" customHeight="1"/>
    <row r="65487" ht="13.5" customHeight="1"/>
    <row r="65488" ht="13.5" customHeight="1"/>
    <row r="65489" ht="13.5" customHeight="1"/>
    <row r="65490" ht="13.5" customHeight="1"/>
    <row r="65491" ht="13.5" customHeight="1"/>
    <row r="65492" ht="13.5" customHeight="1"/>
    <row r="65493" ht="13.5" customHeight="1"/>
    <row r="65494" ht="13.5" customHeight="1"/>
    <row r="65495" ht="13.5" customHeight="1"/>
    <row r="65496" ht="13.5" customHeight="1"/>
    <row r="65497" ht="13.5" customHeight="1"/>
    <row r="65498" ht="13.5" customHeight="1"/>
    <row r="65499" ht="13.5" customHeight="1"/>
    <row r="65500" ht="13.5" customHeight="1"/>
    <row r="65501" ht="13.5" customHeight="1"/>
    <row r="65502" ht="13.5" customHeight="1"/>
    <row r="65503" ht="13.5" customHeight="1"/>
    <row r="65504" ht="13.5" customHeight="1"/>
    <row r="65505" ht="13.5" customHeight="1"/>
    <row r="65506" ht="13.5" customHeight="1"/>
    <row r="65507" ht="13.5" customHeight="1"/>
    <row r="65508" ht="13.5" customHeight="1"/>
    <row r="65509" ht="13.5" customHeight="1"/>
    <row r="65510" ht="13.5" customHeight="1"/>
    <row r="65511" ht="13.5" customHeight="1"/>
    <row r="65512" ht="13.5" customHeight="1"/>
    <row r="65513" ht="13.5" customHeight="1"/>
    <row r="65514" ht="13.5" customHeight="1"/>
    <row r="65515" ht="13.5" customHeight="1"/>
    <row r="65516" ht="13.5" customHeight="1"/>
    <row r="65517" ht="13.5" customHeight="1"/>
    <row r="65518" ht="13.5" customHeight="1"/>
    <row r="65519" ht="13.5" customHeight="1"/>
    <row r="65520" ht="13.5" customHeight="1"/>
    <row r="65521" ht="13.5" customHeight="1"/>
    <row r="65522" ht="13.5" customHeight="1"/>
    <row r="65523" ht="13.5" customHeight="1"/>
    <row r="65524" ht="13.5" customHeight="1"/>
    <row r="65525" ht="13.5" customHeight="1"/>
    <row r="65526" ht="13.5" customHeight="1"/>
    <row r="65527" ht="13.5" customHeight="1"/>
    <row r="65528" ht="13.5" customHeight="1"/>
    <row r="65529" ht="13.5" customHeight="1"/>
    <row r="65530" ht="13.5" customHeight="1"/>
    <row r="65531" ht="13.5" customHeight="1"/>
    <row r="65532" ht="13.5" customHeight="1"/>
    <row r="65533" ht="13.5" customHeight="1"/>
    <row r="65534" ht="13.5" customHeight="1"/>
    <row r="65535" ht="13.5" customHeight="1"/>
    <row r="65536" ht="13.5" customHeight="1"/>
  </sheetData>
  <mergeCells count="34"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K38"/>
    <mergeCell ref="L38:L39"/>
    <mergeCell ref="A100:A101"/>
    <mergeCell ref="A69:A70"/>
    <mergeCell ref="A131:A132"/>
    <mergeCell ref="A162:A163"/>
    <mergeCell ref="A224:A225"/>
    <mergeCell ref="A193:A194"/>
    <mergeCell ref="A255:A256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6" max="11" man="1"/>
    <brk id="67" max="11" man="1"/>
    <brk id="98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2023-10-25T00:38:44Z</cp:lastPrinted>
  <dcterms:created xsi:type="dcterms:W3CDTF">2005-12-20T15:13:01Z</dcterms:created>
  <dcterms:modified xsi:type="dcterms:W3CDTF">2023-10-25T01:04:36Z</dcterms:modified>
</cp:coreProperties>
</file>